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30" tabRatio="500"/>
  </bookViews>
  <sheets>
    <sheet name="Multiple Variant Mappings" sheetId="1" r:id="rId1"/>
    <sheet name="Case1" sheetId="2" r:id="rId2"/>
    <sheet name="Case2" sheetId="3" r:id="rId3"/>
    <sheet name="Case3" sheetId="4" r:id="rId4"/>
    <sheet name="Case4" sheetId="5" r:id="rId5"/>
    <sheet name="Case5" sheetId="6" r:id="rId6"/>
    <sheet name="Case6" sheetId="7" r:id="rId7"/>
    <sheet name="Case7" sheetId="8" r:id="rId8"/>
  </sheets>
  <definedNames>
    <definedName name="_xlnm._FilterDatabase" localSheetId="0" hidden="1">'Multiple Variant Mappings'!$A$1:$M$195</definedName>
  </definedNames>
  <calcPr calcId="144525"/>
</workbook>
</file>

<file path=xl/sharedStrings.xml><?xml version="1.0" encoding="utf-8"?>
<sst xmlns="http://schemas.openxmlformats.org/spreadsheetml/2006/main" count="2508" uniqueCount="888">
  <si>
    <t>Unicode</t>
  </si>
  <si>
    <t>Hanzi</t>
  </si>
  <si>
    <t>Original</t>
  </si>
  <si>
    <t>Simp</t>
  </si>
  <si>
    <t>r-both-ms</t>
  </si>
  <si>
    <t>r-simp-m</t>
  </si>
  <si>
    <t>simp-1</t>
  </si>
  <si>
    <t>simp-2</t>
  </si>
  <si>
    <t>Trad</t>
  </si>
  <si>
    <t>r-both-mt</t>
  </si>
  <si>
    <t>trad-1</t>
  </si>
  <si>
    <t>trad-2</t>
  </si>
  <si>
    <t>trad-m</t>
  </si>
  <si>
    <t>4E7E</t>
  </si>
  <si>
    <t>乾</t>
  </si>
  <si>
    <t>乾(4E7E)</t>
  </si>
  <si>
    <t>乾(4E7E)干(5E72)</t>
  </si>
  <si>
    <t>5925</t>
  </si>
  <si>
    <t>夥</t>
  </si>
  <si>
    <t>夥(5925)</t>
  </si>
  <si>
    <t>伙(4F19)夥(5925)</t>
  </si>
  <si>
    <t>5FB5</t>
  </si>
  <si>
    <t>徵</t>
  </si>
  <si>
    <t>徵(5FB5)</t>
  </si>
  <si>
    <t>征(5F81)徵(5FB5)</t>
  </si>
  <si>
    <t>647A</t>
  </si>
  <si>
    <t>摺</t>
  </si>
  <si>
    <t>摺(647A)</t>
  </si>
  <si>
    <t>折(6298)摺(647A)</t>
  </si>
  <si>
    <t>77AD</t>
  </si>
  <si>
    <t>瞭</t>
  </si>
  <si>
    <t>瞭(77AD)</t>
  </si>
  <si>
    <t>了(4E86)瞭(77AD)</t>
  </si>
  <si>
    <t>8457</t>
  </si>
  <si>
    <t>著</t>
  </si>
  <si>
    <t>著(8457)</t>
  </si>
  <si>
    <t>着(7740)著(8457)</t>
  </si>
  <si>
    <t>85C9</t>
  </si>
  <si>
    <t>藉</t>
  </si>
  <si>
    <t>藉(85C9)</t>
  </si>
  <si>
    <t>借(501F)藉(85C9)</t>
  </si>
  <si>
    <t>8B8E</t>
  </si>
  <si>
    <t>讎</t>
  </si>
  <si>
    <t>讎(8B8E)</t>
  </si>
  <si>
    <t>仇(4EC7)雠(96E0)</t>
  </si>
  <si>
    <t>仇(4EC7)</t>
  </si>
  <si>
    <t>雠(96E0)</t>
  </si>
  <si>
    <t>9918</t>
  </si>
  <si>
    <t>餘</t>
  </si>
  <si>
    <t>餘(9918)</t>
  </si>
  <si>
    <t>余(4F59)馀(9980)</t>
  </si>
  <si>
    <t>余(4F59)</t>
  </si>
  <si>
    <t>馀(9980)</t>
  </si>
  <si>
    <t>9EBD</t>
  </si>
  <si>
    <t>麽</t>
  </si>
  <si>
    <t>麽(9EBD)</t>
  </si>
  <si>
    <t>么(4E48)麽(9EBD)</t>
  </si>
  <si>
    <t>麼(9EBC)</t>
  </si>
  <si>
    <t>4E11</t>
  </si>
  <si>
    <t>丑</t>
  </si>
  <si>
    <t>丑(4E11)</t>
  </si>
  <si>
    <t>丑(4E11)醜(919C)</t>
  </si>
  <si>
    <t>4E1B</t>
  </si>
  <si>
    <t>丛</t>
  </si>
  <si>
    <t>丛(4E1B)</t>
  </si>
  <si>
    <t>叢(53E2)欉(6B09)</t>
  </si>
  <si>
    <t>叢(53E2)</t>
  </si>
  <si>
    <t>欉(6B09)</t>
  </si>
  <si>
    <t>4E30</t>
  </si>
  <si>
    <t>丰</t>
  </si>
  <si>
    <t>丰(4E30)</t>
  </si>
  <si>
    <t>丰(4E30)豐(8C50)</t>
  </si>
  <si>
    <t>4E43</t>
  </si>
  <si>
    <t>乃</t>
  </si>
  <si>
    <t>乃(4E43)</t>
  </si>
  <si>
    <t>乃(4E43)迺(8FFA)</t>
  </si>
  <si>
    <t>4E48</t>
  </si>
  <si>
    <t>么</t>
  </si>
  <si>
    <t>么(4E48)</t>
  </si>
  <si>
    <t>么(4E48)麼(9EBC)</t>
  </si>
  <si>
    <t>4E86</t>
  </si>
  <si>
    <t>了</t>
  </si>
  <si>
    <t>了(4E86)</t>
  </si>
  <si>
    <t>4E91</t>
  </si>
  <si>
    <t>云</t>
  </si>
  <si>
    <t>云(4E91)</t>
  </si>
  <si>
    <t>云(4E91)雲(96F2)</t>
  </si>
  <si>
    <t>4EC6</t>
  </si>
  <si>
    <t>仆</t>
  </si>
  <si>
    <t>仆(4EC6)</t>
  </si>
  <si>
    <t>仆(4EC6)僕(50D5)</t>
  </si>
  <si>
    <t>4ED1</t>
  </si>
  <si>
    <t>仑</t>
  </si>
  <si>
    <t>仑(4ED1)</t>
  </si>
  <si>
    <t>侖(4F96)崙(5D19)</t>
  </si>
  <si>
    <t>侖(4F96)</t>
  </si>
  <si>
    <t>崙(5D19)</t>
  </si>
  <si>
    <t>4F19</t>
  </si>
  <si>
    <t>伙</t>
  </si>
  <si>
    <t>伙(4F19)</t>
  </si>
  <si>
    <t>4F59</t>
  </si>
  <si>
    <t>余</t>
  </si>
  <si>
    <t>余(4F59)餘(9918)</t>
  </si>
  <si>
    <t>4F63</t>
  </si>
  <si>
    <t>佣</t>
  </si>
  <si>
    <t>佣(4F63)</t>
  </si>
  <si>
    <t>佣(4F63)傭(50AD)</t>
  </si>
  <si>
    <t>4F69</t>
  </si>
  <si>
    <t>佩</t>
  </si>
  <si>
    <t>佩(4F69)</t>
  </si>
  <si>
    <t>佩(4F69)珮(73EE)</t>
  </si>
  <si>
    <t>4F84</t>
  </si>
  <si>
    <t>侄</t>
  </si>
  <si>
    <t>侄(4F84)</t>
  </si>
  <si>
    <t>侄(4F84)姪(59EA)</t>
  </si>
  <si>
    <t>501F</t>
  </si>
  <si>
    <t>借</t>
  </si>
  <si>
    <t>借(501F)</t>
  </si>
  <si>
    <t>51B2</t>
  </si>
  <si>
    <t>冲</t>
  </si>
  <si>
    <t>冲(51B2)</t>
  </si>
  <si>
    <t>沖(6C96)衝(885D)</t>
  </si>
  <si>
    <t>沖(6C96)</t>
  </si>
  <si>
    <t>衝(885D)</t>
  </si>
  <si>
    <t>51C6</t>
  </si>
  <si>
    <t>准</t>
  </si>
  <si>
    <t>准(51C6)</t>
  </si>
  <si>
    <t>准(51C6)準(6E96)</t>
  </si>
  <si>
    <t>51CC</t>
  </si>
  <si>
    <t>凌</t>
  </si>
  <si>
    <t>凌(51CC)</t>
  </si>
  <si>
    <t>凌(51CC)淩(6DE9)</t>
  </si>
  <si>
    <t>51E0</t>
  </si>
  <si>
    <t>几</t>
  </si>
  <si>
    <t>几(51E0)</t>
  </si>
  <si>
    <t>几(51E0)幾(5E7E)</t>
  </si>
  <si>
    <t>51F6</t>
  </si>
  <si>
    <t>凶</t>
  </si>
  <si>
    <t>凶(51F6)</t>
  </si>
  <si>
    <t>兇(5147)凶(51F6)</t>
  </si>
  <si>
    <t>51FA</t>
  </si>
  <si>
    <t>出</t>
  </si>
  <si>
    <t>出(51FA)</t>
  </si>
  <si>
    <t>出(51FA)齣(9F63)</t>
  </si>
  <si>
    <t>5212</t>
  </si>
  <si>
    <t>划</t>
  </si>
  <si>
    <t>划(5212)</t>
  </si>
  <si>
    <t>划(5212)劃(5283)</t>
  </si>
  <si>
    <t>522B</t>
  </si>
  <si>
    <t>别</t>
  </si>
  <si>
    <t>别(522B)</t>
  </si>
  <si>
    <t>別(5225)彆(5F46)</t>
  </si>
  <si>
    <t>別(5225)</t>
  </si>
  <si>
    <t>彆(5F46)</t>
  </si>
  <si>
    <t>522E</t>
  </si>
  <si>
    <t>刮</t>
  </si>
  <si>
    <t>刮(522E)</t>
  </si>
  <si>
    <t>刮(522E)颳(98B3)</t>
  </si>
  <si>
    <t>5236</t>
  </si>
  <si>
    <t>制</t>
  </si>
  <si>
    <t>制(5236)</t>
  </si>
  <si>
    <t>制(5236)製(88FD)</t>
  </si>
  <si>
    <t>5343</t>
  </si>
  <si>
    <t>千</t>
  </si>
  <si>
    <t>千(5343)</t>
  </si>
  <si>
    <t>千(5343)韆(97C6)</t>
  </si>
  <si>
    <t>5347</t>
  </si>
  <si>
    <t>升</t>
  </si>
  <si>
    <t>升(5347)</t>
  </si>
  <si>
    <t>升(5347)昇(6607)陞(965E)</t>
  </si>
  <si>
    <t>昇(6607)</t>
  </si>
  <si>
    <t>陞(965E)</t>
  </si>
  <si>
    <t>535C</t>
  </si>
  <si>
    <t>卜</t>
  </si>
  <si>
    <t>卜(535C)</t>
  </si>
  <si>
    <t>卜(535C)蔔(8514)</t>
  </si>
  <si>
    <t>5360</t>
  </si>
  <si>
    <t>占</t>
  </si>
  <si>
    <t>占(5360)</t>
  </si>
  <si>
    <t>佔(4F54)占(5360)</t>
  </si>
  <si>
    <t>5364</t>
  </si>
  <si>
    <t>卤</t>
  </si>
  <si>
    <t>卤(5364)</t>
  </si>
  <si>
    <t>滷(6EF7)鹵(9E75)</t>
  </si>
  <si>
    <t>滷(6EF7)</t>
  </si>
  <si>
    <t>鹵(9E75)</t>
  </si>
  <si>
    <t>5377</t>
  </si>
  <si>
    <t>卷</t>
  </si>
  <si>
    <t>卷(5377)</t>
  </si>
  <si>
    <t>卷(5377)捲(6372)</t>
  </si>
  <si>
    <t>5382</t>
  </si>
  <si>
    <t>厂</t>
  </si>
  <si>
    <t>厂(5382)</t>
  </si>
  <si>
    <t>厂(5382)廠(5EE0)</t>
  </si>
  <si>
    <t>5386</t>
  </si>
  <si>
    <t>历</t>
  </si>
  <si>
    <t>历(5386)</t>
  </si>
  <si>
    <t>曆(66C6)歷(6B77)</t>
  </si>
  <si>
    <t>曆(66C6)</t>
  </si>
  <si>
    <t>歷(6B77)</t>
  </si>
  <si>
    <t>5398</t>
  </si>
  <si>
    <t>厘</t>
  </si>
  <si>
    <t>厘(5398)</t>
  </si>
  <si>
    <t>厘(5398)釐(91D0)</t>
  </si>
  <si>
    <t>53D1</t>
  </si>
  <si>
    <t>发</t>
  </si>
  <si>
    <t>发(53D1)</t>
  </si>
  <si>
    <t>發(767C)髮(9AEE)</t>
  </si>
  <si>
    <t>發(767C)</t>
  </si>
  <si>
    <t>髮(9AEE)</t>
  </si>
  <si>
    <t>53EA</t>
  </si>
  <si>
    <t>只</t>
  </si>
  <si>
    <t>只(53EA)</t>
  </si>
  <si>
    <t>只(53EA)衹(8879)隻(96BB)</t>
  </si>
  <si>
    <t>衹(8879)</t>
  </si>
  <si>
    <t>隻(96BB)</t>
  </si>
  <si>
    <t>53F0</t>
  </si>
  <si>
    <t>台</t>
  </si>
  <si>
    <t>台(53F0)</t>
  </si>
  <si>
    <t>台(53F0)檯(6AAF)臺(81FA)颱(98B1)</t>
  </si>
  <si>
    <t>檯(6AAF)</t>
  </si>
  <si>
    <t>臺(81FA)</t>
  </si>
  <si>
    <t>颱(98B1)</t>
  </si>
  <si>
    <t>53F9</t>
  </si>
  <si>
    <t>叹</t>
  </si>
  <si>
    <t>叹(53F9)</t>
  </si>
  <si>
    <t>嘆(5606)歎(6B4E)</t>
  </si>
  <si>
    <t>嘆(5606)</t>
  </si>
  <si>
    <t>歎(6B4E)</t>
  </si>
  <si>
    <t>5401</t>
  </si>
  <si>
    <t>吁</t>
  </si>
  <si>
    <t>吁(5401)</t>
  </si>
  <si>
    <t>吁(5401)籲(7C72)</t>
  </si>
  <si>
    <t>5408</t>
  </si>
  <si>
    <t>合</t>
  </si>
  <si>
    <t>合(5408)</t>
  </si>
  <si>
    <t>合(5408)閤(95A4)</t>
  </si>
  <si>
    <t>540A</t>
  </si>
  <si>
    <t>吊</t>
  </si>
  <si>
    <t>吊(540A)</t>
  </si>
  <si>
    <t>吊(540A)弔(5F14)</t>
  </si>
  <si>
    <t>540E</t>
  </si>
  <si>
    <t>后</t>
  </si>
  <si>
    <t>后(540E)</t>
  </si>
  <si>
    <t>后(540E)後(5F8C)</t>
  </si>
  <si>
    <t>5411</t>
  </si>
  <si>
    <t>向</t>
  </si>
  <si>
    <t>向(5411)</t>
  </si>
  <si>
    <t>向(5411)嚮(56AE)</t>
  </si>
  <si>
    <t>5468</t>
  </si>
  <si>
    <t>周</t>
  </si>
  <si>
    <t>周(5468)</t>
  </si>
  <si>
    <t>周(5468)週(9031)</t>
  </si>
  <si>
    <t>54B8</t>
  </si>
  <si>
    <t>咸</t>
  </si>
  <si>
    <t>咸(54B8)</t>
  </si>
  <si>
    <t>咸(54B8)鹹(9E79)</t>
  </si>
  <si>
    <t>54BD</t>
  </si>
  <si>
    <t>咽</t>
  </si>
  <si>
    <t>咽(54BD)</t>
  </si>
  <si>
    <t>咽(54BD)嚥(56A5)</t>
  </si>
  <si>
    <t>54C4</t>
  </si>
  <si>
    <t>哄</t>
  </si>
  <si>
    <t>哄(54C4)</t>
  </si>
  <si>
    <t>哄(54C4)鬨(9B28)</t>
  </si>
  <si>
    <t>5507</t>
  </si>
  <si>
    <t>唇</t>
  </si>
  <si>
    <t>唇(5507)</t>
  </si>
  <si>
    <t>唇(5507)脣(8123)</t>
  </si>
  <si>
    <t>5582</t>
  </si>
  <si>
    <t>喂</t>
  </si>
  <si>
    <t>喂(5582)</t>
  </si>
  <si>
    <t>喂(5582)餵(9935)</t>
  </si>
  <si>
    <t>56DE</t>
  </si>
  <si>
    <t>回</t>
  </si>
  <si>
    <t>回(56DE)</t>
  </si>
  <si>
    <t>回(56DE)迴(8FF4)</t>
  </si>
  <si>
    <t>56E2</t>
  </si>
  <si>
    <t>团</t>
  </si>
  <si>
    <t>团(56E2)</t>
  </si>
  <si>
    <t>團(5718)糰(7CF0)</t>
  </si>
  <si>
    <t>團(5718)</t>
  </si>
  <si>
    <t>糰(7CF0)</t>
  </si>
  <si>
    <t>56F0</t>
  </si>
  <si>
    <t>困</t>
  </si>
  <si>
    <t>困(56F0)</t>
  </si>
  <si>
    <t>困(56F0)睏(774F)</t>
  </si>
  <si>
    <t>574F</t>
  </si>
  <si>
    <t>坏</t>
  </si>
  <si>
    <t>坏(574F)</t>
  </si>
  <si>
    <t>坏(574F)壞(58DE)</t>
  </si>
  <si>
    <t>575B</t>
  </si>
  <si>
    <t>坛</t>
  </si>
  <si>
    <t>坛(575B)</t>
  </si>
  <si>
    <t>壇(58C7)罈(7F48)</t>
  </si>
  <si>
    <t>壇(58C7)</t>
  </si>
  <si>
    <t>罈(7F48)</t>
  </si>
  <si>
    <t>5899</t>
  </si>
  <si>
    <t>墙</t>
  </si>
  <si>
    <t>墙(5899)</t>
  </si>
  <si>
    <t>墻(58BB)牆(7246)</t>
  </si>
  <si>
    <t>墻(58BB)</t>
  </si>
  <si>
    <t>牆(7246)</t>
  </si>
  <si>
    <t>590D</t>
  </si>
  <si>
    <t>复</t>
  </si>
  <si>
    <t>复(590D)</t>
  </si>
  <si>
    <t>复(590D)復(5FA9)複(8907)</t>
  </si>
  <si>
    <t>復(5FA9)</t>
  </si>
  <si>
    <t>複(8907)</t>
  </si>
  <si>
    <t>592B</t>
  </si>
  <si>
    <t>夫</t>
  </si>
  <si>
    <t>夫(592B)</t>
  </si>
  <si>
    <t>夫(592B)伕(4F15)</t>
  </si>
  <si>
    <t>5938</t>
  </si>
  <si>
    <t>夸</t>
  </si>
  <si>
    <t>夸(5938)</t>
  </si>
  <si>
    <t>夸(5938)誇(8A87)</t>
  </si>
  <si>
    <t>5978</t>
  </si>
  <si>
    <t>奸</t>
  </si>
  <si>
    <t>奸(5978)</t>
  </si>
  <si>
    <t>奸(5978)姦(59E6)</t>
  </si>
  <si>
    <t>59DC</t>
  </si>
  <si>
    <t>姜</t>
  </si>
  <si>
    <t>姜(59DC)</t>
  </si>
  <si>
    <t>姜(59DC)薑(8591)</t>
  </si>
  <si>
    <t>5A18</t>
  </si>
  <si>
    <t>娘</t>
  </si>
  <si>
    <t>娘(5A18)</t>
  </si>
  <si>
    <t>娘(5A18)孃(5B43)</t>
  </si>
  <si>
    <t>5B81</t>
  </si>
  <si>
    <t>宁</t>
  </si>
  <si>
    <t>宁(5B81)</t>
  </si>
  <si>
    <t>宁(5B81)寧(5BE7)</t>
  </si>
  <si>
    <t>5B83</t>
  </si>
  <si>
    <t>它</t>
  </si>
  <si>
    <t>它(5B83)</t>
  </si>
  <si>
    <t>它(5B83)牠(7260)</t>
  </si>
  <si>
    <t>5BB6</t>
  </si>
  <si>
    <t>家</t>
  </si>
  <si>
    <t>家(5BB6)</t>
  </si>
  <si>
    <t>家(5BB6)傢(50A2)</t>
  </si>
  <si>
    <t>5C1D</t>
  </si>
  <si>
    <t>尝</t>
  </si>
  <si>
    <t>尝(5C1D)</t>
  </si>
  <si>
    <t>嘗(5617)嚐(5690)</t>
  </si>
  <si>
    <t>嘗(5617)</t>
  </si>
  <si>
    <t>嚐(5690)</t>
  </si>
  <si>
    <t>5C38</t>
  </si>
  <si>
    <t>尸</t>
  </si>
  <si>
    <t>尸(5C38)</t>
  </si>
  <si>
    <t>尸(5C38)屍(5C4D)</t>
  </si>
  <si>
    <t>5C3D</t>
  </si>
  <si>
    <t>尽</t>
  </si>
  <si>
    <t>尽(5C3D)</t>
  </si>
  <si>
    <t>儘(5118)盡(76E1)</t>
  </si>
  <si>
    <t>儘(5118)</t>
  </si>
  <si>
    <t>盡(76E1)</t>
  </si>
  <si>
    <t>5C40</t>
  </si>
  <si>
    <t>局</t>
  </si>
  <si>
    <t>局(5C40)</t>
  </si>
  <si>
    <t>局(5C40)侷(4FB7)跼(8DFC)</t>
  </si>
  <si>
    <t>侷(4FB7)</t>
  </si>
  <si>
    <t>跼(8DFC)</t>
  </si>
  <si>
    <t>5CA9</t>
  </si>
  <si>
    <t>岩</t>
  </si>
  <si>
    <t>岩(5CA9)</t>
  </si>
  <si>
    <t>岩(5CA9)巖(5DD6)</t>
  </si>
  <si>
    <t>5CAD</t>
  </si>
  <si>
    <t>岭</t>
  </si>
  <si>
    <t>岭(5CAD)</t>
  </si>
  <si>
    <t>岭(5CAD)嶺(5DBA)</t>
  </si>
  <si>
    <t>5CB3</t>
  </si>
  <si>
    <t>岳</t>
  </si>
  <si>
    <t>岳(5CB3)</t>
  </si>
  <si>
    <t>岳(5CB3)嶽(5DBD)</t>
  </si>
  <si>
    <t>5DE8</t>
  </si>
  <si>
    <t>巨</t>
  </si>
  <si>
    <t>巨(5DE8)</t>
  </si>
  <si>
    <t>巨(5DE8)鉅(9245)</t>
  </si>
  <si>
    <t>5E03</t>
  </si>
  <si>
    <t>布</t>
  </si>
  <si>
    <t>布(5E03)</t>
  </si>
  <si>
    <t>布(5E03)佈(4F48)</t>
  </si>
  <si>
    <t>5E18</t>
  </si>
  <si>
    <t>帘</t>
  </si>
  <si>
    <t>帘(5E18)</t>
  </si>
  <si>
    <t>帘(5E18)簾(7C3E)</t>
  </si>
  <si>
    <t>5E2D</t>
  </si>
  <si>
    <t>席</t>
  </si>
  <si>
    <t>席(5E2D)</t>
  </si>
  <si>
    <t>席(5E2D)蓆(84C6)</t>
  </si>
  <si>
    <t>5E72</t>
  </si>
  <si>
    <t>干</t>
  </si>
  <si>
    <t>干(5E72)</t>
  </si>
  <si>
    <t>干(5E72)乾(4E7E)幹(5E79)</t>
  </si>
  <si>
    <t>幹(5E79)</t>
  </si>
  <si>
    <t>5E76</t>
  </si>
  <si>
    <t>并</t>
  </si>
  <si>
    <t>并(5E76)</t>
  </si>
  <si>
    <t>并(5E76)並(4E26)併(4F75)</t>
  </si>
  <si>
    <t>並(4E26)</t>
  </si>
  <si>
    <t>併(4F75)</t>
  </si>
  <si>
    <t>5E78</t>
  </si>
  <si>
    <t>幸</t>
  </si>
  <si>
    <t>幸(5E78)</t>
  </si>
  <si>
    <t>幸(5E78)倖(5016)</t>
  </si>
  <si>
    <t>5E84</t>
  </si>
  <si>
    <t>庄</t>
  </si>
  <si>
    <t>庄(5E84)</t>
  </si>
  <si>
    <t>庄(5E84)莊(838A)</t>
  </si>
  <si>
    <t>5F53</t>
  </si>
  <si>
    <t>当</t>
  </si>
  <si>
    <t>当(5F53)</t>
  </si>
  <si>
    <t>噹(5679)當(7576)</t>
  </si>
  <si>
    <t>噹(5679)</t>
  </si>
  <si>
    <t>當(7576)</t>
  </si>
  <si>
    <t>5F55</t>
  </si>
  <si>
    <t>录</t>
  </si>
  <si>
    <t>录(5F55)</t>
  </si>
  <si>
    <t>彔(5F54)錄(9304)</t>
  </si>
  <si>
    <t>彔(5F54)</t>
  </si>
  <si>
    <t>錄(9304)</t>
  </si>
  <si>
    <t>5F69</t>
  </si>
  <si>
    <t>彩</t>
  </si>
  <si>
    <t>彩(5F69)</t>
  </si>
  <si>
    <t>彩(5F69)綵(7DB5)</t>
  </si>
  <si>
    <t>5F81</t>
  </si>
  <si>
    <t>征</t>
  </si>
  <si>
    <t>征(5F81)</t>
  </si>
  <si>
    <t>5FA1</t>
  </si>
  <si>
    <t>御</t>
  </si>
  <si>
    <t>御(5FA1)</t>
  </si>
  <si>
    <t>御(5FA1)禦(79A6)</t>
  </si>
  <si>
    <t>5FCF</t>
  </si>
  <si>
    <t>忏</t>
  </si>
  <si>
    <t>忏(5FCF)</t>
  </si>
  <si>
    <t>忏(5FCF)懺(61FA)</t>
  </si>
  <si>
    <t>5FD7</t>
  </si>
  <si>
    <t>志</t>
  </si>
  <si>
    <t>志(5FD7)</t>
  </si>
  <si>
    <t>志(5FD7)誌(8A8C)</t>
  </si>
  <si>
    <t>5FF5</t>
  </si>
  <si>
    <t>念</t>
  </si>
  <si>
    <t>念(5FF5)</t>
  </si>
  <si>
    <t>念(5FF5)唸(5538)</t>
  </si>
  <si>
    <t>601C</t>
  </si>
  <si>
    <t>怜</t>
  </si>
  <si>
    <t>怜(601C)</t>
  </si>
  <si>
    <t>怜(601C)憐(6190)</t>
  </si>
  <si>
    <t>6064</t>
  </si>
  <si>
    <t>恤</t>
  </si>
  <si>
    <t>恤(6064)</t>
  </si>
  <si>
    <t>恤(6064)卹(5379)</t>
  </si>
  <si>
    <t>6076</t>
  </si>
  <si>
    <t>恶</t>
  </si>
  <si>
    <t>恶(6076)</t>
  </si>
  <si>
    <t>噁(5641)惡(60E1)</t>
  </si>
  <si>
    <t>噁(5641)</t>
  </si>
  <si>
    <t>惡(60E1)</t>
  </si>
  <si>
    <t>6108</t>
  </si>
  <si>
    <t>愈</t>
  </si>
  <si>
    <t>愈(6108)</t>
  </si>
  <si>
    <t>愈(6108)癒(7652)</t>
  </si>
  <si>
    <t>613F</t>
  </si>
  <si>
    <t>愿</t>
  </si>
  <si>
    <t>愿(613F)</t>
  </si>
  <si>
    <t>愿(613F)願(9858)</t>
  </si>
  <si>
    <t>624D</t>
  </si>
  <si>
    <t>才</t>
  </si>
  <si>
    <t>才(624D)</t>
  </si>
  <si>
    <t>才(624D)纔(7E94)</t>
  </si>
  <si>
    <t>624E</t>
  </si>
  <si>
    <t>扎</t>
  </si>
  <si>
    <t>扎(624E)</t>
  </si>
  <si>
    <t>扎(624E)紮(7D2E)</t>
  </si>
  <si>
    <t>6251</t>
  </si>
  <si>
    <t>扑</t>
  </si>
  <si>
    <t>扑(6251)</t>
  </si>
  <si>
    <t>扑(6251)撲(64B2)</t>
  </si>
  <si>
    <t>6258</t>
  </si>
  <si>
    <t>托</t>
  </si>
  <si>
    <t>托(6258)</t>
  </si>
  <si>
    <t>托(6258)託(8A17)</t>
  </si>
  <si>
    <t>6263</t>
  </si>
  <si>
    <t>扣</t>
  </si>
  <si>
    <t>扣(6263)</t>
  </si>
  <si>
    <t>扣(6263)釦(91E6)</t>
  </si>
  <si>
    <t>6298</t>
  </si>
  <si>
    <t>折</t>
  </si>
  <si>
    <t>折(6298)</t>
  </si>
  <si>
    <t>62B5</t>
  </si>
  <si>
    <t>抵</t>
  </si>
  <si>
    <t>抵(62B5)</t>
  </si>
  <si>
    <t>抵(62B5)觝(89DD)</t>
  </si>
  <si>
    <t>62D0</t>
  </si>
  <si>
    <t>拐</t>
  </si>
  <si>
    <t>拐(62D0)</t>
  </si>
  <si>
    <t>拐(62D0)枴(67B4)</t>
  </si>
  <si>
    <t>633D</t>
  </si>
  <si>
    <t>挽</t>
  </si>
  <si>
    <t>挽(633D)</t>
  </si>
  <si>
    <t>挽(633D)輓(8F13)</t>
  </si>
  <si>
    <t>6346</t>
  </si>
  <si>
    <t>捆</t>
  </si>
  <si>
    <t>捆(6346)</t>
  </si>
  <si>
    <t>捆(6346)綑(7D91)</t>
  </si>
  <si>
    <t>64B0</t>
  </si>
  <si>
    <t>撰</t>
  </si>
  <si>
    <t>撰(64B0)</t>
  </si>
  <si>
    <t>撰(64B0)譔(8B54)</t>
  </si>
  <si>
    <t>6548</t>
  </si>
  <si>
    <t>效</t>
  </si>
  <si>
    <t>效(6548)</t>
  </si>
  <si>
    <t>效(6548)傚(509A)</t>
  </si>
  <si>
    <t>6597</t>
  </si>
  <si>
    <t>斗</t>
  </si>
  <si>
    <t>斗(6597)</t>
  </si>
  <si>
    <t>斗(6597)鬥(9B25)</t>
  </si>
  <si>
    <t>65CB</t>
  </si>
  <si>
    <t>旋</t>
  </si>
  <si>
    <t>旋(65CB)</t>
  </si>
  <si>
    <t>旋(65CB)鏇(93C7)</t>
  </si>
  <si>
    <t>6606</t>
  </si>
  <si>
    <t>昆</t>
  </si>
  <si>
    <t>昆(6606)</t>
  </si>
  <si>
    <t>昆(6606)崑(5D11)</t>
  </si>
  <si>
    <t>6696</t>
  </si>
  <si>
    <t>暖</t>
  </si>
  <si>
    <t>暖(6696)</t>
  </si>
  <si>
    <t>暖(6696)煖(7156)</t>
  </si>
  <si>
    <t>66F2</t>
  </si>
  <si>
    <t>曲</t>
  </si>
  <si>
    <t>曲(66F2)</t>
  </si>
  <si>
    <t>曲(66F2)麴(9EB4)</t>
  </si>
  <si>
    <t>6731</t>
  </si>
  <si>
    <t>朱</t>
  </si>
  <si>
    <t>朱(6731)</t>
  </si>
  <si>
    <t>朱(6731)硃(7843)</t>
  </si>
  <si>
    <t>6734</t>
  </si>
  <si>
    <t>朴</t>
  </si>
  <si>
    <t>朴(6734)</t>
  </si>
  <si>
    <t>朴(6734)樸(6A38)</t>
  </si>
  <si>
    <t>6746</t>
  </si>
  <si>
    <t>杆</t>
  </si>
  <si>
    <t>杆(6746)</t>
  </si>
  <si>
    <t>杆(6746)桿(687F)</t>
  </si>
  <si>
    <t>6760</t>
  </si>
  <si>
    <t>杠</t>
  </si>
  <si>
    <t>杠(6760)</t>
  </si>
  <si>
    <t>杠(6760)槓(69D3)</t>
  </si>
  <si>
    <t>6770</t>
  </si>
  <si>
    <t>杰</t>
  </si>
  <si>
    <t>杰(6770)</t>
  </si>
  <si>
    <t>杰(6770)傑(5091)</t>
  </si>
  <si>
    <t>677E</t>
  </si>
  <si>
    <t>松</t>
  </si>
  <si>
    <t>松(677E)</t>
  </si>
  <si>
    <t>松(677E)鬆(9B06)</t>
  </si>
  <si>
    <t>677F</t>
  </si>
  <si>
    <t>板</t>
  </si>
  <si>
    <t>板(677F)</t>
  </si>
  <si>
    <t>板(677F)闆(95C6)</t>
  </si>
  <si>
    <t>6781</t>
  </si>
  <si>
    <t>极</t>
  </si>
  <si>
    <t>极(6781)</t>
  </si>
  <si>
    <t>极(6781)極(6975)</t>
  </si>
  <si>
    <t>6784</t>
  </si>
  <si>
    <t>构</t>
  </si>
  <si>
    <t>构(6784)</t>
  </si>
  <si>
    <t>构(6784)構(69CB)</t>
  </si>
  <si>
    <t>67DC</t>
  </si>
  <si>
    <t>柜</t>
  </si>
  <si>
    <t>柜(67DC)</t>
  </si>
  <si>
    <t>柜(67DC)櫃(6AC3)</t>
  </si>
  <si>
    <t>6816</t>
  </si>
  <si>
    <t>栖</t>
  </si>
  <si>
    <t>栖(6816)</t>
  </si>
  <si>
    <t>栖(6816)棲(68F2)</t>
  </si>
  <si>
    <t>6817</t>
  </si>
  <si>
    <t>栗</t>
  </si>
  <si>
    <t>栗(6817)</t>
  </si>
  <si>
    <t>栗(6817)慄(6144)</t>
  </si>
  <si>
    <t>6881</t>
  </si>
  <si>
    <t>梁</t>
  </si>
  <si>
    <t>梁(6881)</t>
  </si>
  <si>
    <t>梁(6881)樑(6A11)</t>
  </si>
  <si>
    <t>68F1</t>
  </si>
  <si>
    <t>棱</t>
  </si>
  <si>
    <t>棱(68F1)</t>
  </si>
  <si>
    <t>棱(68F1)稜(7A1C)</t>
  </si>
  <si>
    <t>68F9</t>
  </si>
  <si>
    <t>棹</t>
  </si>
  <si>
    <t>棹(68F9)</t>
  </si>
  <si>
    <t>棹(68F9)櫂(6AC2)</t>
  </si>
  <si>
    <t>6A90</t>
  </si>
  <si>
    <t>檐</t>
  </si>
  <si>
    <t>檐(6A90)</t>
  </si>
  <si>
    <t>檐(6A90)簷(7C37)</t>
  </si>
  <si>
    <t>6B32</t>
  </si>
  <si>
    <t>欲</t>
  </si>
  <si>
    <t>欲(6B32)</t>
  </si>
  <si>
    <t>欲(6B32)慾(617E)</t>
  </si>
  <si>
    <t>6BB7</t>
  </si>
  <si>
    <t>殷</t>
  </si>
  <si>
    <t>殷(6BB7)</t>
  </si>
  <si>
    <t>殷(6BB7)慇(6147)</t>
  </si>
  <si>
    <t>6C47</t>
  </si>
  <si>
    <t>汇</t>
  </si>
  <si>
    <t>汇(6C47)</t>
  </si>
  <si>
    <t>匯(532F)彙(5F59)</t>
  </si>
  <si>
    <t>匯(532F)</t>
  </si>
  <si>
    <t>彙(5F59)</t>
  </si>
  <si>
    <t>6C61</t>
  </si>
  <si>
    <t>污</t>
  </si>
  <si>
    <t>污(6C61)</t>
  </si>
  <si>
    <t>污(6C61)汙(6C59)</t>
  </si>
  <si>
    <t>6C88</t>
  </si>
  <si>
    <t>沈</t>
  </si>
  <si>
    <t>沈(6C88)</t>
  </si>
  <si>
    <t>沈(6C88)瀋(700B)</t>
  </si>
  <si>
    <t>6CBE</t>
  </si>
  <si>
    <t>沾</t>
  </si>
  <si>
    <t>沾(6CBE)</t>
  </si>
  <si>
    <t>沾(6CBE)霑(9711)</t>
  </si>
  <si>
    <t>6CC4</t>
  </si>
  <si>
    <t>泄</t>
  </si>
  <si>
    <t>泄(6CC4)</t>
  </si>
  <si>
    <t>泄(6CC4)洩(6D29)</t>
  </si>
  <si>
    <t>6CDB</t>
  </si>
  <si>
    <t>泛</t>
  </si>
  <si>
    <t>泛(6CDB)</t>
  </si>
  <si>
    <t>泛(6CDB)氾(6C3E)汎(6C4E)</t>
  </si>
  <si>
    <t>氾(6C3E)</t>
  </si>
  <si>
    <t>汎(6C4E)</t>
  </si>
  <si>
    <t>6CDE</t>
  </si>
  <si>
    <t>泞</t>
  </si>
  <si>
    <t>泞(6CDE)</t>
  </si>
  <si>
    <t>泞(6CDE)濘(6FD8)</t>
  </si>
  <si>
    <t>6CE8</t>
  </si>
  <si>
    <t>注</t>
  </si>
  <si>
    <t>注(6CE8)</t>
  </si>
  <si>
    <t>注(6CE8)註(8A3B)</t>
  </si>
  <si>
    <t>6D01</t>
  </si>
  <si>
    <t>洁</t>
  </si>
  <si>
    <t>洁(6D01)</t>
  </si>
  <si>
    <t>洁(6D01)潔(6F54)</t>
  </si>
  <si>
    <t>6D3C</t>
  </si>
  <si>
    <t>洼</t>
  </si>
  <si>
    <t>洼(6D3C)</t>
  </si>
  <si>
    <t>洼(6D3C)窪(7AAA)</t>
  </si>
  <si>
    <t>6D82</t>
  </si>
  <si>
    <t>涂</t>
  </si>
  <si>
    <t>涂(6D82)</t>
  </si>
  <si>
    <t>涂(6D82)塗(5857)</t>
  </si>
  <si>
    <t>6D8C</t>
  </si>
  <si>
    <t>涌</t>
  </si>
  <si>
    <t>涌(6D8C)</t>
  </si>
  <si>
    <t>涌(6D8C)湧(6E67)</t>
  </si>
  <si>
    <t>6DC0</t>
  </si>
  <si>
    <t>淀</t>
  </si>
  <si>
    <t>淀(6DC0)</t>
  </si>
  <si>
    <t>淀(6DC0)澱(6FB1)</t>
  </si>
  <si>
    <t>6E38</t>
  </si>
  <si>
    <t>游</t>
  </si>
  <si>
    <t>游(6E38)</t>
  </si>
  <si>
    <t>游(6E38)遊(904A)</t>
  </si>
  <si>
    <t>6F13</t>
  </si>
  <si>
    <t>漓</t>
  </si>
  <si>
    <t>漓(6F13)</t>
  </si>
  <si>
    <t>漓(6F13)灕(7055)</t>
  </si>
  <si>
    <t>72F8</t>
  </si>
  <si>
    <t>狸</t>
  </si>
  <si>
    <t>狸(72F8)</t>
  </si>
  <si>
    <t>狸(72F8)貍(8C8D)</t>
  </si>
  <si>
    <t>7405</t>
  </si>
  <si>
    <t>琅</t>
  </si>
  <si>
    <t>琅(7405)</t>
  </si>
  <si>
    <t>琅(7405)瑯(746F)</t>
  </si>
  <si>
    <t>7487</t>
  </si>
  <si>
    <t>璇</t>
  </si>
  <si>
    <t>璇(7487)</t>
  </si>
  <si>
    <t>璇(7487)璿(74BF)</t>
  </si>
  <si>
    <t>75B1</t>
  </si>
  <si>
    <t>疱</t>
  </si>
  <si>
    <t>疱(75B1)</t>
  </si>
  <si>
    <t>疱(75B1)皰(76B0)</t>
  </si>
  <si>
    <t>75C7</t>
  </si>
  <si>
    <t>症</t>
  </si>
  <si>
    <t>症(75C7)</t>
  </si>
  <si>
    <t>症(75C7)癥(7665)</t>
  </si>
  <si>
    <t>75F4</t>
  </si>
  <si>
    <t>痴</t>
  </si>
  <si>
    <t>痴(75F4)</t>
  </si>
  <si>
    <t>痴(75F4)癡(7661)</t>
  </si>
  <si>
    <t>79CB</t>
  </si>
  <si>
    <t>秋</t>
  </si>
  <si>
    <t>秋(79CB)</t>
  </si>
  <si>
    <t>秋(79CB)鞦(97A6)</t>
  </si>
  <si>
    <t>79D8</t>
  </si>
  <si>
    <t>秘</t>
  </si>
  <si>
    <t>秘(79D8)</t>
  </si>
  <si>
    <t>秘(79D8)祕(7955)</t>
  </si>
  <si>
    <t>7B51</t>
  </si>
  <si>
    <t>筑</t>
  </si>
  <si>
    <t>筑(7B51)</t>
  </si>
  <si>
    <t>筑(7B51)築(7BC9)</t>
  </si>
  <si>
    <t>7B7E</t>
  </si>
  <si>
    <t>签</t>
  </si>
  <si>
    <t>签(7B7E)</t>
  </si>
  <si>
    <t>簽(7C3D)籤(7C64)</t>
  </si>
  <si>
    <t>簽(7C3D)</t>
  </si>
  <si>
    <t>籤(7C64)</t>
  </si>
  <si>
    <t>7CFB</t>
  </si>
  <si>
    <t>系</t>
  </si>
  <si>
    <t>系(7CFB)</t>
  </si>
  <si>
    <t>系(7CFB)係(4FC2)繫(7E6B)</t>
  </si>
  <si>
    <t>係(4FC2)</t>
  </si>
  <si>
    <t>繫(7E6B)</t>
  </si>
  <si>
    <t>7D2F</t>
  </si>
  <si>
    <t>累</t>
  </si>
  <si>
    <t>累(7D2F)</t>
  </si>
  <si>
    <t>累(7D2F)纍(7E8D)</t>
  </si>
  <si>
    <t>80B4</t>
  </si>
  <si>
    <t>肴</t>
  </si>
  <si>
    <t>肴(80B4)</t>
  </si>
  <si>
    <t>肴(80B4)餚(991A)</t>
  </si>
  <si>
    <t>80DC</t>
  </si>
  <si>
    <t>胜</t>
  </si>
  <si>
    <t>胜(80DC)</t>
  </si>
  <si>
    <t>胜(80DC)勝(52DD)</t>
  </si>
  <si>
    <t>80E1</t>
  </si>
  <si>
    <t>胡</t>
  </si>
  <si>
    <t>胡(80E1)</t>
  </si>
  <si>
    <t>胡(80E1)鬍(9B0D)</t>
  </si>
  <si>
    <t>810F</t>
  </si>
  <si>
    <t>脏</t>
  </si>
  <si>
    <t>脏(810F)</t>
  </si>
  <si>
    <t>臟(81DF)髒(9AD2)</t>
  </si>
  <si>
    <t>臟(81DF)</t>
  </si>
  <si>
    <t>髒(9AD2)</t>
  </si>
  <si>
    <t>81BB</t>
  </si>
  <si>
    <t>膻</t>
  </si>
  <si>
    <t>膻(81BB)</t>
  </si>
  <si>
    <t>膻(81BB)羶(7FB6)</t>
  </si>
  <si>
    <t>81F4</t>
  </si>
  <si>
    <t>致</t>
  </si>
  <si>
    <t>致(81F4)</t>
  </si>
  <si>
    <t>致(81F4)緻(7DFB)</t>
  </si>
  <si>
    <t>820D</t>
  </si>
  <si>
    <t>舍</t>
  </si>
  <si>
    <t>舍(820D)</t>
  </si>
  <si>
    <t>舍(820D)捨(6368)</t>
  </si>
  <si>
    <t>82B8</t>
  </si>
  <si>
    <t>芸</t>
  </si>
  <si>
    <t>芸(82B8)</t>
  </si>
  <si>
    <t>芸(82B8)蕓(8553)</t>
  </si>
  <si>
    <t>82CF</t>
  </si>
  <si>
    <t>苏</t>
  </si>
  <si>
    <t>苏(82CF)</t>
  </si>
  <si>
    <t>甦(7526)蘇(8607)</t>
  </si>
  <si>
    <t>甦(7526)</t>
  </si>
  <si>
    <t>蘇(8607)</t>
  </si>
  <si>
    <t>8303</t>
  </si>
  <si>
    <t>范</t>
  </si>
  <si>
    <t>范(8303)</t>
  </si>
  <si>
    <t>范(8303)範(7BC4)</t>
  </si>
  <si>
    <t>83B7</t>
  </si>
  <si>
    <t>获</t>
  </si>
  <si>
    <t>获(83B7)</t>
  </si>
  <si>
    <t>獲(7372)穫(7A6B)</t>
  </si>
  <si>
    <t>獲(7372)</t>
  </si>
  <si>
    <t>穫(7A6B)</t>
  </si>
  <si>
    <t>8499</t>
  </si>
  <si>
    <t>蒙</t>
  </si>
  <si>
    <t>蒙(8499)</t>
  </si>
  <si>
    <t>蒙(8499)懞(61DE)濛(6FDB)矇(77C7)</t>
  </si>
  <si>
    <t>濛(6FDB)</t>
  </si>
  <si>
    <t>矇(77C7)</t>
  </si>
  <si>
    <t>懞(61DE)</t>
  </si>
  <si>
    <t>85E4</t>
  </si>
  <si>
    <t>藤</t>
  </si>
  <si>
    <t>藤(85E4)</t>
  </si>
  <si>
    <t>藤(85E4)籐(7C50)</t>
  </si>
  <si>
    <t>8868</t>
  </si>
  <si>
    <t>表</t>
  </si>
  <si>
    <t>表(8868)</t>
  </si>
  <si>
    <t>表(8868)錶(9336)</t>
  </si>
  <si>
    <t>8C37</t>
  </si>
  <si>
    <t>谷</t>
  </si>
  <si>
    <t>谷(8C37)</t>
  </si>
  <si>
    <t>谷(8C37)穀(7A40)</t>
  </si>
  <si>
    <t>8C46</t>
  </si>
  <si>
    <t>豆</t>
  </si>
  <si>
    <t>豆(8C46)</t>
  </si>
  <si>
    <t>豆(8C46)荳(8373)</t>
  </si>
  <si>
    <t>8D5E</t>
  </si>
  <si>
    <t>赞</t>
  </si>
  <si>
    <t>赞(8D5E)</t>
  </si>
  <si>
    <t>讚(8B9A)贊(8D0A)</t>
  </si>
  <si>
    <t>讚(8B9A)</t>
  </si>
  <si>
    <t>贊(8D0A)</t>
  </si>
  <si>
    <t>8E0A</t>
  </si>
  <si>
    <t>踊</t>
  </si>
  <si>
    <t>踊(8E0A)</t>
  </si>
  <si>
    <t>踊(8E0A)踴(8E34)</t>
  </si>
  <si>
    <t>8F9F</t>
  </si>
  <si>
    <t>辟</t>
  </si>
  <si>
    <t>辟(8F9F)</t>
  </si>
  <si>
    <t>辟(8F9F)闢(95E2)</t>
  </si>
  <si>
    <t>8FF9</t>
  </si>
  <si>
    <t>迹</t>
  </si>
  <si>
    <t>迹(8FF9)</t>
  </si>
  <si>
    <t>跡(8DE1)蹟(8E5F)</t>
  </si>
  <si>
    <t>跡(8DE1)</t>
  </si>
  <si>
    <t>蹟(8E5F)</t>
  </si>
  <si>
    <t>90C1</t>
  </si>
  <si>
    <t>郁</t>
  </si>
  <si>
    <t>郁(90C1)</t>
  </si>
  <si>
    <t>郁(90C1)鬱(9B31)</t>
  </si>
  <si>
    <t>91C7</t>
  </si>
  <si>
    <t>采</t>
  </si>
  <si>
    <t>采(91C7)</t>
  </si>
  <si>
    <t>採(63A1)采(91C7)</t>
  </si>
  <si>
    <t>91CC</t>
  </si>
  <si>
    <t>里</t>
  </si>
  <si>
    <t>里(91CC)</t>
  </si>
  <si>
    <t>里(91CC)裏(88CF)裡(88E1)</t>
  </si>
  <si>
    <t>裏(88CF)</t>
  </si>
  <si>
    <t>裡(88E1)</t>
  </si>
  <si>
    <t>949F</t>
  </si>
  <si>
    <t>钟</t>
  </si>
  <si>
    <t>钟(949F)</t>
  </si>
  <si>
    <t>鍾(937E)鐘(9418)</t>
  </si>
  <si>
    <t>鍾(937E)</t>
  </si>
  <si>
    <t>鐘(9418)</t>
  </si>
  <si>
    <t>94FA</t>
  </si>
  <si>
    <t>铺</t>
  </si>
  <si>
    <t>铺(94FA)</t>
  </si>
  <si>
    <t>舖(8216)鋪(92EA)</t>
  </si>
  <si>
    <t>舖(8216)</t>
  </si>
  <si>
    <t>鋪(92EA)</t>
  </si>
  <si>
    <t>96C7</t>
  </si>
  <si>
    <t>雇</t>
  </si>
  <si>
    <t>雇(96C7)</t>
  </si>
  <si>
    <t>雇(96C7)僱(50F1)</t>
  </si>
  <si>
    <t>9709</t>
  </si>
  <si>
    <t>霉</t>
  </si>
  <si>
    <t>霉(9709)</t>
  </si>
  <si>
    <t>霉(9709)黴(9EF4)</t>
  </si>
  <si>
    <t>9762</t>
  </si>
  <si>
    <t>面</t>
  </si>
  <si>
    <t>面(9762)</t>
  </si>
  <si>
    <t>面(9762)麵(9EB5)</t>
  </si>
  <si>
    <t>987B</t>
  </si>
  <si>
    <t>须</t>
  </si>
  <si>
    <t>须(987B)</t>
  </si>
  <si>
    <t>須(9808)鬚(9B1A)</t>
  </si>
  <si>
    <t>須(9808)</t>
  </si>
  <si>
    <t>鬚(9B1A)</t>
  </si>
  <si>
    <t>9988</t>
  </si>
  <si>
    <t>馈</t>
  </si>
  <si>
    <t>馈(9988)</t>
  </si>
  <si>
    <t>餽(993D)饋(994B)</t>
  </si>
  <si>
    <t>餽(993D)</t>
  </si>
  <si>
    <t>饋(994B)</t>
  </si>
  <si>
    <t>Simp-1</t>
  </si>
  <si>
    <t>Simp-2</t>
  </si>
  <si>
    <t>夥(5925)伙(4F19)</t>
  </si>
  <si>
    <t>徵(5FB5)征(5F81)</t>
  </si>
  <si>
    <t>摺(647A)折(6298)</t>
  </si>
  <si>
    <t>瞭(77AD)了(4E86)</t>
  </si>
  <si>
    <t>著(8457)着(7740)</t>
  </si>
  <si>
    <t>藉(85C9)借(501F)</t>
  </si>
  <si>
    <t>麽(9EBD)么(4E48)</t>
  </si>
  <si>
    <t>雠(96E0)仇(4EC7)</t>
  </si>
  <si>
    <t>馀(9980)余(4F59)</t>
  </si>
  <si>
    <t>凶(51F6)兇(5147)</t>
  </si>
  <si>
    <t>占(5360)佔(4F54)</t>
  </si>
  <si>
    <t>采(91C7)採(63A1)</t>
  </si>
  <si>
    <t>鹵(9E75)滷(6EF7)</t>
  </si>
  <si>
    <t>歷(6B77)曆(66C6)</t>
  </si>
  <si>
    <t>當(7576)噹(5679)</t>
  </si>
  <si>
    <t>惡(60E1)噁(5641)</t>
  </si>
  <si>
    <t>蘇(8607)甦(7526)</t>
  </si>
  <si>
    <t>範(7BC4)</t>
  </si>
  <si>
    <t>贊(8D0A)讚(8B9A)</t>
  </si>
  <si>
    <t>鋪(92EA)舖(8216)</t>
  </si>
  <si>
    <t>饋(994B)餽(993D)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</si>
</sst>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rgb="FF000000"/>
      <name val="等线"/>
      <charset val="134"/>
    </font>
    <font>
      <b/>
      <sz val="10"/>
      <color rgb="FFFFFFFF"/>
      <name val="Hei"/>
      <charset val="134"/>
    </font>
    <font>
      <sz val="10"/>
      <color theme="1"/>
      <name val="黑体"/>
      <charset val="134"/>
    </font>
    <font>
      <sz val="10"/>
      <color theme="1"/>
      <name val="DengXian"/>
      <charset val="134"/>
      <scheme val="minor"/>
    </font>
    <font>
      <sz val="10"/>
      <color rgb="FF000000"/>
      <name val="Hei"/>
      <charset val="134"/>
    </font>
    <font>
      <sz val="11"/>
      <color rgb="FF000000"/>
      <name val="Hei"/>
      <charset val="134"/>
    </font>
    <font>
      <sz val="11"/>
      <name val="等线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134"/>
      <scheme val="minor"/>
    </font>
    <font>
      <sz val="11"/>
      <color rgb="FF3F3F76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5B9BD5"/>
        <bgColor rgb="FF5B9BD5"/>
      </patternFill>
    </fill>
    <fill>
      <patternFill patternType="solid">
        <fgColor theme="7" tint="0.799676503799554"/>
        <bgColor indexed="64"/>
      </patternFill>
    </fill>
    <fill>
      <patternFill patternType="solid">
        <fgColor rgb="FFFFF2CB"/>
        <bgColor rgb="FFFFF2CB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6" borderId="6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16" fillId="24" borderId="3" applyNumberFormat="0" applyAlignment="0" applyProtection="0">
      <alignment vertical="center"/>
    </xf>
    <xf numFmtId="0" fontId="25" fillId="34" borderId="9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9">
    <xf numFmtId="0" fontId="0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2" fillId="4" borderId="0" xfId="0" applyNumberFormat="1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49" fontId="5" fillId="5" borderId="0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49" fontId="4" fillId="5" borderId="0" xfId="0" applyNumberFormat="1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07"/>
  <sheetViews>
    <sheetView tabSelected="1" workbookViewId="0">
      <pane ySplit="1" topLeftCell="A2" activePane="bottomLeft" state="frozen"/>
      <selection/>
      <selection pane="bottomLeft" activeCell="H2" sqref="H2"/>
    </sheetView>
  </sheetViews>
  <sheetFormatPr defaultColWidth="12.6666666666667" defaultRowHeight="15" customHeight="1"/>
  <cols>
    <col min="1" max="1" width="6.66666666666667" customWidth="1"/>
    <col min="2" max="2" width="5.16666666666667" customWidth="1"/>
    <col min="3" max="3" width="8" customWidth="1"/>
    <col min="4" max="4" width="20" customWidth="1"/>
    <col min="5" max="5" width="10.3333333333333" customWidth="1"/>
    <col min="6" max="6" width="9.33333333333333" customWidth="1"/>
    <col min="7" max="8" width="8.16666666666667" customWidth="1"/>
    <col min="9" max="9" width="31.5" customWidth="1"/>
    <col min="10" max="10" width="10.3333333333333" customWidth="1"/>
    <col min="11" max="11" width="10.1666666666667" customWidth="1"/>
    <col min="12" max="13" width="8.16666666666667" customWidth="1"/>
    <col min="14" max="21" width="7.83333333333333" customWidth="1"/>
  </cols>
  <sheetData>
    <row r="1" ht="12.75" customHeight="1" spans="1:1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3" t="s">
        <v>9</v>
      </c>
      <c r="K1" s="4" t="s">
        <v>10</v>
      </c>
      <c r="L1" s="4" t="s">
        <v>11</v>
      </c>
      <c r="M1" s="4" t="s">
        <v>12</v>
      </c>
    </row>
    <row r="2" ht="12.75" customHeight="1" spans="1:9">
      <c r="A2" s="10" t="s">
        <v>13</v>
      </c>
      <c r="B2" s="11" t="s">
        <v>14</v>
      </c>
      <c r="C2" s="12" t="s">
        <v>15</v>
      </c>
      <c r="D2" s="18" t="s">
        <v>16</v>
      </c>
      <c r="E2" s="9" t="s">
        <v>15</v>
      </c>
      <c r="F2" s="9"/>
      <c r="G2" s="9"/>
      <c r="H2" s="9"/>
      <c r="I2" s="9" t="s">
        <v>15</v>
      </c>
    </row>
    <row r="3" ht="12.75" customHeight="1" spans="1:9">
      <c r="A3" s="10" t="s">
        <v>17</v>
      </c>
      <c r="B3" s="11" t="s">
        <v>18</v>
      </c>
      <c r="C3" s="12" t="s">
        <v>19</v>
      </c>
      <c r="D3" s="18" t="s">
        <v>20</v>
      </c>
      <c r="E3" s="9" t="s">
        <v>19</v>
      </c>
      <c r="F3" s="9"/>
      <c r="G3" s="9"/>
      <c r="H3" s="9"/>
      <c r="I3" s="9" t="s">
        <v>19</v>
      </c>
    </row>
    <row r="4" ht="12.75" customHeight="1" spans="1:9">
      <c r="A4" s="10" t="s">
        <v>21</v>
      </c>
      <c r="B4" s="11" t="s">
        <v>22</v>
      </c>
      <c r="C4" s="12" t="s">
        <v>23</v>
      </c>
      <c r="D4" s="18" t="s">
        <v>24</v>
      </c>
      <c r="E4" s="9" t="s">
        <v>23</v>
      </c>
      <c r="F4" s="9"/>
      <c r="G4" s="9"/>
      <c r="H4" s="9"/>
      <c r="I4" s="9" t="s">
        <v>23</v>
      </c>
    </row>
    <row r="5" ht="12.75" customHeight="1" spans="1:9">
      <c r="A5" s="10" t="s">
        <v>25</v>
      </c>
      <c r="B5" s="11" t="s">
        <v>26</v>
      </c>
      <c r="C5" s="12" t="s">
        <v>27</v>
      </c>
      <c r="D5" s="18" t="s">
        <v>28</v>
      </c>
      <c r="E5" s="9" t="s">
        <v>27</v>
      </c>
      <c r="F5" s="9"/>
      <c r="G5" s="9"/>
      <c r="H5" s="9"/>
      <c r="I5" s="9" t="s">
        <v>27</v>
      </c>
    </row>
    <row r="6" ht="12.75" customHeight="1" spans="1:9">
      <c r="A6" s="10" t="s">
        <v>29</v>
      </c>
      <c r="B6" s="11" t="s">
        <v>30</v>
      </c>
      <c r="C6" s="12" t="s">
        <v>31</v>
      </c>
      <c r="D6" s="18" t="s">
        <v>32</v>
      </c>
      <c r="E6" s="9" t="s">
        <v>31</v>
      </c>
      <c r="F6" s="9"/>
      <c r="G6" s="9"/>
      <c r="H6" s="9"/>
      <c r="I6" s="8" t="s">
        <v>31</v>
      </c>
    </row>
    <row r="7" ht="12.75" customHeight="1" spans="1:9">
      <c r="A7" s="10" t="s">
        <v>33</v>
      </c>
      <c r="B7" s="11" t="s">
        <v>34</v>
      </c>
      <c r="C7" s="12" t="s">
        <v>35</v>
      </c>
      <c r="D7" s="18" t="s">
        <v>36</v>
      </c>
      <c r="E7" s="9" t="s">
        <v>35</v>
      </c>
      <c r="F7" s="9"/>
      <c r="G7" s="9"/>
      <c r="H7" s="9"/>
      <c r="I7" s="8" t="s">
        <v>35</v>
      </c>
    </row>
    <row r="8" ht="12.75" customHeight="1" spans="1:9">
      <c r="A8" s="10" t="s">
        <v>37</v>
      </c>
      <c r="B8" s="11" t="s">
        <v>38</v>
      </c>
      <c r="C8" s="12" t="s">
        <v>39</v>
      </c>
      <c r="D8" s="18" t="s">
        <v>40</v>
      </c>
      <c r="E8" s="9" t="s">
        <v>39</v>
      </c>
      <c r="F8" s="9"/>
      <c r="G8" s="9"/>
      <c r="H8" s="9"/>
      <c r="I8" s="8" t="s">
        <v>39</v>
      </c>
    </row>
    <row r="9" ht="12.75" customHeight="1" spans="1:9">
      <c r="A9" s="10" t="s">
        <v>41</v>
      </c>
      <c r="B9" s="11" t="s">
        <v>42</v>
      </c>
      <c r="C9" s="12" t="s">
        <v>43</v>
      </c>
      <c r="D9" s="18" t="s">
        <v>44</v>
      </c>
      <c r="E9" s="9"/>
      <c r="F9"/>
      <c r="G9" s="9" t="s">
        <v>45</v>
      </c>
      <c r="H9" s="9" t="s">
        <v>46</v>
      </c>
      <c r="I9" s="8" t="s">
        <v>43</v>
      </c>
    </row>
    <row r="10" ht="12.75" customHeight="1" spans="1:9">
      <c r="A10" s="10" t="s">
        <v>47</v>
      </c>
      <c r="B10" s="11" t="s">
        <v>48</v>
      </c>
      <c r="C10" s="12" t="s">
        <v>49</v>
      </c>
      <c r="D10" s="18" t="s">
        <v>50</v>
      </c>
      <c r="E10" s="9"/>
      <c r="F10"/>
      <c r="G10" s="9" t="s">
        <v>51</v>
      </c>
      <c r="H10" s="9" t="s">
        <v>52</v>
      </c>
      <c r="I10" s="15" t="s">
        <v>49</v>
      </c>
    </row>
    <row r="11" ht="13" customHeight="1" spans="1:9">
      <c r="A11" s="10" t="s">
        <v>53</v>
      </c>
      <c r="B11" s="11" t="s">
        <v>54</v>
      </c>
      <c r="C11" s="12" t="s">
        <v>55</v>
      </c>
      <c r="D11" s="18" t="s">
        <v>56</v>
      </c>
      <c r="E11" s="9"/>
      <c r="F11" s="9" t="s">
        <v>55</v>
      </c>
      <c r="G11" s="9"/>
      <c r="H11" s="9"/>
      <c r="I11" s="9" t="s">
        <v>57</v>
      </c>
    </row>
    <row r="12" ht="12.75" customHeight="1" spans="1:13">
      <c r="A12" s="10" t="s">
        <v>58</v>
      </c>
      <c r="B12" s="11" t="s">
        <v>59</v>
      </c>
      <c r="C12" s="7" t="s">
        <v>60</v>
      </c>
      <c r="D12" s="8" t="s">
        <v>60</v>
      </c>
      <c r="E12" s="9"/>
      <c r="F12" s="9"/>
      <c r="G12" s="9"/>
      <c r="H12" s="9"/>
      <c r="I12" s="8" t="s">
        <v>61</v>
      </c>
      <c r="J12" s="9" t="s">
        <v>60</v>
      </c>
      <c r="K12" s="9"/>
      <c r="L12" s="9"/>
      <c r="M12" s="9"/>
    </row>
    <row r="13" ht="12" customHeight="1" spans="1:13">
      <c r="A13" s="10" t="s">
        <v>62</v>
      </c>
      <c r="B13" s="11" t="s">
        <v>63</v>
      </c>
      <c r="C13" s="7" t="s">
        <v>64</v>
      </c>
      <c r="D13" s="8" t="s">
        <v>64</v>
      </c>
      <c r="E13" s="9"/>
      <c r="F13" s="9"/>
      <c r="G13" s="9"/>
      <c r="H13" s="9"/>
      <c r="I13" s="8" t="s">
        <v>65</v>
      </c>
      <c r="J13" s="9"/>
      <c r="K13" s="9" t="s">
        <v>66</v>
      </c>
      <c r="L13" s="9" t="s">
        <v>67</v>
      </c>
      <c r="M13" s="9"/>
    </row>
    <row r="14" ht="12.75" customHeight="1" spans="1:13">
      <c r="A14" s="10" t="s">
        <v>68</v>
      </c>
      <c r="B14" s="11" t="s">
        <v>69</v>
      </c>
      <c r="C14" s="7" t="s">
        <v>70</v>
      </c>
      <c r="D14" s="8" t="s">
        <v>70</v>
      </c>
      <c r="E14" s="9"/>
      <c r="F14" s="9"/>
      <c r="G14" s="9"/>
      <c r="H14" s="9"/>
      <c r="I14" s="8" t="s">
        <v>71</v>
      </c>
      <c r="J14" s="9" t="s">
        <v>70</v>
      </c>
      <c r="K14" s="9"/>
      <c r="L14" s="9"/>
      <c r="M14" s="9"/>
    </row>
    <row r="15" ht="12.75" customHeight="1" spans="1:13">
      <c r="A15" s="10" t="s">
        <v>72</v>
      </c>
      <c r="B15" s="11" t="s">
        <v>73</v>
      </c>
      <c r="C15" s="12" t="s">
        <v>74</v>
      </c>
      <c r="D15" s="8" t="s">
        <v>74</v>
      </c>
      <c r="E15" s="9"/>
      <c r="F15" s="9"/>
      <c r="G15" s="9"/>
      <c r="H15" s="9"/>
      <c r="I15" s="8" t="s">
        <v>75</v>
      </c>
      <c r="J15" s="9" t="s">
        <v>74</v>
      </c>
      <c r="K15" s="9"/>
      <c r="L15" s="9"/>
      <c r="M15" s="9"/>
    </row>
    <row r="16" ht="12.75" customHeight="1" spans="1:13">
      <c r="A16" s="5" t="s">
        <v>76</v>
      </c>
      <c r="B16" s="6" t="s">
        <v>77</v>
      </c>
      <c r="C16" s="7" t="s">
        <v>78</v>
      </c>
      <c r="D16" s="8" t="s">
        <v>78</v>
      </c>
      <c r="E16" s="9"/>
      <c r="F16" s="9"/>
      <c r="G16" s="9"/>
      <c r="H16" s="9"/>
      <c r="I16" s="8" t="s">
        <v>79</v>
      </c>
      <c r="J16" s="9" t="s">
        <v>78</v>
      </c>
      <c r="K16" s="9"/>
      <c r="L16" s="9"/>
      <c r="M16" s="9"/>
    </row>
    <row r="17" ht="12.75" customHeight="1" spans="1:13">
      <c r="A17" s="5" t="s">
        <v>80</v>
      </c>
      <c r="B17" s="6" t="s">
        <v>81</v>
      </c>
      <c r="C17" s="7" t="s">
        <v>82</v>
      </c>
      <c r="D17" s="8" t="s">
        <v>82</v>
      </c>
      <c r="E17" s="9"/>
      <c r="F17" s="9"/>
      <c r="G17" s="9"/>
      <c r="H17" s="9"/>
      <c r="I17" s="8" t="s">
        <v>32</v>
      </c>
      <c r="J17" s="9" t="s">
        <v>82</v>
      </c>
      <c r="K17" s="9"/>
      <c r="L17" s="9"/>
      <c r="M17" s="9"/>
    </row>
    <row r="18" ht="12.75" customHeight="1" spans="1:13">
      <c r="A18" s="5" t="s">
        <v>83</v>
      </c>
      <c r="B18" s="6" t="s">
        <v>84</v>
      </c>
      <c r="C18" s="7" t="s">
        <v>85</v>
      </c>
      <c r="D18" s="8" t="s">
        <v>85</v>
      </c>
      <c r="E18" s="9"/>
      <c r="F18" s="9"/>
      <c r="G18" s="9"/>
      <c r="H18" s="9"/>
      <c r="I18" s="8" t="s">
        <v>86</v>
      </c>
      <c r="J18" s="9" t="s">
        <v>85</v>
      </c>
      <c r="K18" s="9"/>
      <c r="L18" s="9"/>
      <c r="M18" s="9"/>
    </row>
    <row r="19" ht="12.75" customHeight="1" spans="1:13">
      <c r="A19" s="10" t="s">
        <v>87</v>
      </c>
      <c r="B19" s="11" t="s">
        <v>88</v>
      </c>
      <c r="C19" s="7" t="s">
        <v>89</v>
      </c>
      <c r="D19" s="8" t="s">
        <v>89</v>
      </c>
      <c r="E19" s="9"/>
      <c r="F19" s="9"/>
      <c r="G19" s="9"/>
      <c r="H19" s="9"/>
      <c r="I19" s="8" t="s">
        <v>90</v>
      </c>
      <c r="J19" s="9" t="s">
        <v>89</v>
      </c>
      <c r="K19" s="9"/>
      <c r="L19" s="9"/>
      <c r="M19" s="9"/>
    </row>
    <row r="20" ht="12.75" customHeight="1" spans="1:13">
      <c r="A20" s="10" t="s">
        <v>91</v>
      </c>
      <c r="B20" s="11" t="s">
        <v>92</v>
      </c>
      <c r="C20" s="12" t="s">
        <v>93</v>
      </c>
      <c r="D20" s="8" t="s">
        <v>93</v>
      </c>
      <c r="E20" s="9"/>
      <c r="F20" s="9"/>
      <c r="G20" s="9"/>
      <c r="H20" s="9"/>
      <c r="I20" s="8" t="s">
        <v>94</v>
      </c>
      <c r="J20" s="9"/>
      <c r="K20" s="9" t="s">
        <v>95</v>
      </c>
      <c r="L20" s="9" t="s">
        <v>96</v>
      </c>
      <c r="M20" s="9"/>
    </row>
    <row r="21" ht="12.75" customHeight="1" spans="1:13">
      <c r="A21" s="5" t="s">
        <v>97</v>
      </c>
      <c r="B21" s="6" t="s">
        <v>98</v>
      </c>
      <c r="C21" s="7" t="s">
        <v>99</v>
      </c>
      <c r="D21" s="8" t="s">
        <v>99</v>
      </c>
      <c r="E21" s="9"/>
      <c r="F21" s="9"/>
      <c r="G21" s="9"/>
      <c r="H21" s="9"/>
      <c r="I21" s="8" t="s">
        <v>20</v>
      </c>
      <c r="J21" s="9" t="s">
        <v>99</v>
      </c>
      <c r="K21" s="9"/>
      <c r="L21" s="9"/>
      <c r="M21" s="9"/>
    </row>
    <row r="22" ht="12.75" customHeight="1" spans="1:13">
      <c r="A22" s="5" t="s">
        <v>100</v>
      </c>
      <c r="B22" s="6" t="s">
        <v>101</v>
      </c>
      <c r="C22" s="7" t="s">
        <v>51</v>
      </c>
      <c r="D22" s="8" t="s">
        <v>51</v>
      </c>
      <c r="E22" s="9"/>
      <c r="F22" s="9"/>
      <c r="G22" s="9"/>
      <c r="H22" s="9"/>
      <c r="I22" s="8" t="s">
        <v>102</v>
      </c>
      <c r="J22" s="9" t="s">
        <v>51</v>
      </c>
      <c r="K22" s="9"/>
      <c r="L22" s="9"/>
      <c r="M22" s="9"/>
    </row>
    <row r="23" ht="12.75" customHeight="1" spans="1:13">
      <c r="A23" s="5" t="s">
        <v>103</v>
      </c>
      <c r="B23" s="6" t="s">
        <v>104</v>
      </c>
      <c r="C23" s="7" t="s">
        <v>105</v>
      </c>
      <c r="D23" s="8" t="s">
        <v>105</v>
      </c>
      <c r="E23" s="9"/>
      <c r="F23" s="9"/>
      <c r="G23" s="9"/>
      <c r="H23" s="9"/>
      <c r="I23" s="8" t="s">
        <v>106</v>
      </c>
      <c r="J23" s="9" t="s">
        <v>105</v>
      </c>
      <c r="K23" s="9"/>
      <c r="L23" s="9"/>
      <c r="M23" s="9"/>
    </row>
    <row r="24" ht="12.75" customHeight="1" spans="1:13">
      <c r="A24" s="5" t="s">
        <v>107</v>
      </c>
      <c r="B24" s="6" t="s">
        <v>108</v>
      </c>
      <c r="C24" s="7" t="s">
        <v>109</v>
      </c>
      <c r="D24" s="8" t="s">
        <v>109</v>
      </c>
      <c r="E24" s="9"/>
      <c r="F24" s="9"/>
      <c r="G24" s="9"/>
      <c r="H24" s="9"/>
      <c r="I24" s="8" t="s">
        <v>110</v>
      </c>
      <c r="J24" s="9" t="s">
        <v>109</v>
      </c>
      <c r="K24" s="9"/>
      <c r="L24" s="9"/>
      <c r="M24" s="9"/>
    </row>
    <row r="25" ht="12.75" customHeight="1" spans="1:13">
      <c r="A25" s="5" t="s">
        <v>111</v>
      </c>
      <c r="B25" s="6" t="s">
        <v>112</v>
      </c>
      <c r="C25" s="7" t="s">
        <v>113</v>
      </c>
      <c r="D25" s="8" t="s">
        <v>113</v>
      </c>
      <c r="E25" s="9"/>
      <c r="F25" s="9"/>
      <c r="G25" s="9"/>
      <c r="H25" s="9"/>
      <c r="I25" s="8" t="s">
        <v>114</v>
      </c>
      <c r="J25" s="9" t="s">
        <v>113</v>
      </c>
      <c r="K25" s="9"/>
      <c r="L25" s="9"/>
      <c r="M25" s="9"/>
    </row>
    <row r="26" ht="12.75" customHeight="1" spans="1:13">
      <c r="A26" s="5" t="s">
        <v>115</v>
      </c>
      <c r="B26" s="6" t="s">
        <v>116</v>
      </c>
      <c r="C26" s="7" t="s">
        <v>117</v>
      </c>
      <c r="D26" s="8" t="s">
        <v>117</v>
      </c>
      <c r="E26" s="9"/>
      <c r="F26" s="9"/>
      <c r="G26" s="9"/>
      <c r="H26" s="9"/>
      <c r="I26" s="8" t="s">
        <v>40</v>
      </c>
      <c r="J26" s="9" t="s">
        <v>117</v>
      </c>
      <c r="K26" s="9"/>
      <c r="L26" s="9"/>
      <c r="M26" s="9"/>
    </row>
    <row r="27" ht="12.75" customHeight="1" spans="1:13">
      <c r="A27" s="5" t="s">
        <v>118</v>
      </c>
      <c r="B27" s="6" t="s">
        <v>119</v>
      </c>
      <c r="C27" s="7" t="s">
        <v>120</v>
      </c>
      <c r="D27" s="8" t="s">
        <v>120</v>
      </c>
      <c r="F27" s="9"/>
      <c r="G27" s="9"/>
      <c r="H27" s="9"/>
      <c r="I27" s="8" t="s">
        <v>121</v>
      </c>
      <c r="J27" s="9"/>
      <c r="K27" s="9" t="s">
        <v>122</v>
      </c>
      <c r="L27" s="9" t="s">
        <v>123</v>
      </c>
      <c r="M27" s="9"/>
    </row>
    <row r="28" ht="12.75" customHeight="1" spans="1:13">
      <c r="A28" s="5" t="s">
        <v>124</v>
      </c>
      <c r="B28" s="6" t="s">
        <v>125</v>
      </c>
      <c r="C28" s="7" t="s">
        <v>126</v>
      </c>
      <c r="D28" s="8" t="s">
        <v>126</v>
      </c>
      <c r="E28" s="9"/>
      <c r="F28" s="9"/>
      <c r="G28" s="9"/>
      <c r="H28" s="9"/>
      <c r="I28" s="8" t="s">
        <v>127</v>
      </c>
      <c r="J28" s="9" t="s">
        <v>126</v>
      </c>
      <c r="K28" s="9"/>
      <c r="L28" s="9"/>
      <c r="M28" s="9"/>
    </row>
    <row r="29" ht="12.75" customHeight="1" spans="1:13">
      <c r="A29" s="5" t="s">
        <v>128</v>
      </c>
      <c r="B29" s="6" t="s">
        <v>129</v>
      </c>
      <c r="C29" s="7" t="s">
        <v>130</v>
      </c>
      <c r="D29" s="8" t="s">
        <v>130</v>
      </c>
      <c r="E29" s="9"/>
      <c r="F29" s="9"/>
      <c r="G29" s="9"/>
      <c r="H29" s="9"/>
      <c r="I29" s="8" t="s">
        <v>131</v>
      </c>
      <c r="J29" s="9" t="s">
        <v>130</v>
      </c>
      <c r="K29" s="9"/>
      <c r="L29" s="9"/>
      <c r="M29" s="9"/>
    </row>
    <row r="30" ht="12.75" customHeight="1" spans="1:13">
      <c r="A30" s="5" t="s">
        <v>132</v>
      </c>
      <c r="B30" s="6" t="s">
        <v>133</v>
      </c>
      <c r="C30" s="7" t="s">
        <v>134</v>
      </c>
      <c r="D30" s="8" t="s">
        <v>134</v>
      </c>
      <c r="E30" s="9"/>
      <c r="F30" s="9"/>
      <c r="G30" s="9"/>
      <c r="H30" s="9"/>
      <c r="I30" s="8" t="s">
        <v>135</v>
      </c>
      <c r="J30" s="9" t="s">
        <v>134</v>
      </c>
      <c r="K30" s="9"/>
      <c r="L30" s="9"/>
      <c r="M30" s="9"/>
    </row>
    <row r="31" ht="12.75" customHeight="1" spans="1:13">
      <c r="A31" s="5" t="s">
        <v>136</v>
      </c>
      <c r="B31" s="6" t="s">
        <v>137</v>
      </c>
      <c r="C31" s="7" t="s">
        <v>138</v>
      </c>
      <c r="D31" s="8" t="s">
        <v>138</v>
      </c>
      <c r="E31" s="9"/>
      <c r="F31" s="9"/>
      <c r="G31" s="9"/>
      <c r="H31" s="9"/>
      <c r="I31" s="8" t="s">
        <v>139</v>
      </c>
      <c r="J31" s="9" t="s">
        <v>138</v>
      </c>
      <c r="K31" s="9"/>
      <c r="L31" s="9"/>
      <c r="M31" s="9"/>
    </row>
    <row r="32" ht="12.75" customHeight="1" spans="1:13">
      <c r="A32" s="5" t="s">
        <v>140</v>
      </c>
      <c r="B32" s="6" t="s">
        <v>141</v>
      </c>
      <c r="C32" s="7" t="s">
        <v>142</v>
      </c>
      <c r="D32" s="8" t="s">
        <v>142</v>
      </c>
      <c r="E32" s="9"/>
      <c r="F32" s="9"/>
      <c r="G32" s="9"/>
      <c r="H32" s="9"/>
      <c r="I32" s="8" t="s">
        <v>143</v>
      </c>
      <c r="J32" s="9" t="s">
        <v>142</v>
      </c>
      <c r="K32" s="9"/>
      <c r="L32" s="9"/>
      <c r="M32" s="9"/>
    </row>
    <row r="33" ht="12.75" customHeight="1" spans="1:13">
      <c r="A33" s="5" t="s">
        <v>144</v>
      </c>
      <c r="B33" s="6" t="s">
        <v>145</v>
      </c>
      <c r="C33" s="7" t="s">
        <v>146</v>
      </c>
      <c r="D33" s="8" t="s">
        <v>146</v>
      </c>
      <c r="E33" s="9"/>
      <c r="F33" s="9"/>
      <c r="G33" s="9"/>
      <c r="H33" s="9"/>
      <c r="I33" s="8" t="s">
        <v>147</v>
      </c>
      <c r="J33" s="9" t="s">
        <v>146</v>
      </c>
      <c r="K33" s="9"/>
      <c r="L33" s="9"/>
      <c r="M33" s="9"/>
    </row>
    <row r="34" ht="12.75" customHeight="1" spans="1:13">
      <c r="A34" s="5" t="s">
        <v>148</v>
      </c>
      <c r="B34" s="6" t="s">
        <v>149</v>
      </c>
      <c r="C34" s="7" t="s">
        <v>150</v>
      </c>
      <c r="D34" s="8" t="s">
        <v>150</v>
      </c>
      <c r="F34" s="9"/>
      <c r="G34" s="9"/>
      <c r="H34" s="9"/>
      <c r="I34" s="8" t="s">
        <v>151</v>
      </c>
      <c r="J34" s="9"/>
      <c r="K34" s="9" t="s">
        <v>152</v>
      </c>
      <c r="L34" s="9" t="s">
        <v>153</v>
      </c>
      <c r="M34" s="9"/>
    </row>
    <row r="35" ht="12.75" customHeight="1" spans="1:13">
      <c r="A35" s="5" t="s">
        <v>154</v>
      </c>
      <c r="B35" s="6" t="s">
        <v>155</v>
      </c>
      <c r="C35" s="7" t="s">
        <v>156</v>
      </c>
      <c r="D35" s="8" t="s">
        <v>156</v>
      </c>
      <c r="E35" s="9"/>
      <c r="F35" s="9"/>
      <c r="G35" s="9"/>
      <c r="H35" s="9"/>
      <c r="I35" s="8" t="s">
        <v>157</v>
      </c>
      <c r="J35" s="9" t="s">
        <v>156</v>
      </c>
      <c r="K35" s="9"/>
      <c r="L35" s="9"/>
      <c r="M35" s="9"/>
    </row>
    <row r="36" ht="12.75" customHeight="1" spans="1:13">
      <c r="A36" s="5" t="s">
        <v>158</v>
      </c>
      <c r="B36" s="6" t="s">
        <v>159</v>
      </c>
      <c r="C36" s="7" t="s">
        <v>160</v>
      </c>
      <c r="D36" s="8" t="s">
        <v>160</v>
      </c>
      <c r="E36" s="9"/>
      <c r="F36" s="9"/>
      <c r="G36" s="9"/>
      <c r="H36" s="9"/>
      <c r="I36" s="8" t="s">
        <v>161</v>
      </c>
      <c r="J36" s="9" t="s">
        <v>160</v>
      </c>
      <c r="K36" s="9"/>
      <c r="L36" s="9"/>
      <c r="M36" s="9"/>
    </row>
    <row r="37" ht="12.75" customHeight="1" spans="1:13">
      <c r="A37" s="5" t="s">
        <v>162</v>
      </c>
      <c r="B37" s="6" t="s">
        <v>163</v>
      </c>
      <c r="C37" s="7" t="s">
        <v>164</v>
      </c>
      <c r="D37" s="8" t="s">
        <v>164</v>
      </c>
      <c r="E37" s="9"/>
      <c r="F37" s="9"/>
      <c r="G37" s="9"/>
      <c r="H37" s="9"/>
      <c r="I37" s="8" t="s">
        <v>165</v>
      </c>
      <c r="J37" s="9" t="s">
        <v>164</v>
      </c>
      <c r="K37" s="9"/>
      <c r="L37" s="9"/>
      <c r="M37" s="9"/>
    </row>
    <row r="38" ht="12.75" customHeight="1" spans="1:13">
      <c r="A38" s="5" t="s">
        <v>166</v>
      </c>
      <c r="B38" s="6" t="s">
        <v>167</v>
      </c>
      <c r="C38" s="7" t="s">
        <v>168</v>
      </c>
      <c r="D38" s="8" t="s">
        <v>168</v>
      </c>
      <c r="E38" s="9"/>
      <c r="F38" s="9"/>
      <c r="G38" s="9"/>
      <c r="H38" s="9"/>
      <c r="I38" s="8" t="s">
        <v>169</v>
      </c>
      <c r="J38" s="9" t="s">
        <v>168</v>
      </c>
      <c r="K38" s="9" t="s">
        <v>170</v>
      </c>
      <c r="L38" s="9" t="s">
        <v>171</v>
      </c>
      <c r="M38" s="9"/>
    </row>
    <row r="39" ht="12.75" customHeight="1" spans="1:13">
      <c r="A39" s="5" t="s">
        <v>172</v>
      </c>
      <c r="B39" s="6" t="s">
        <v>173</v>
      </c>
      <c r="C39" s="7" t="s">
        <v>174</v>
      </c>
      <c r="D39" s="8" t="s">
        <v>174</v>
      </c>
      <c r="E39" s="9"/>
      <c r="F39" s="9"/>
      <c r="G39" s="9"/>
      <c r="H39" s="9"/>
      <c r="I39" s="8" t="s">
        <v>175</v>
      </c>
      <c r="J39" s="9" t="s">
        <v>174</v>
      </c>
      <c r="K39" s="9"/>
      <c r="L39" s="9"/>
      <c r="M39" s="9"/>
    </row>
    <row r="40" ht="12.75" customHeight="1" spans="1:13">
      <c r="A40" s="5" t="s">
        <v>176</v>
      </c>
      <c r="B40" s="6" t="s">
        <v>177</v>
      </c>
      <c r="C40" s="7" t="s">
        <v>178</v>
      </c>
      <c r="D40" s="8" t="s">
        <v>178</v>
      </c>
      <c r="E40" s="9"/>
      <c r="F40" s="9"/>
      <c r="G40" s="9"/>
      <c r="H40" s="9"/>
      <c r="I40" s="8" t="s">
        <v>179</v>
      </c>
      <c r="J40" s="9" t="s">
        <v>178</v>
      </c>
      <c r="K40" s="9"/>
      <c r="L40" s="9"/>
      <c r="M40" s="9"/>
    </row>
    <row r="41" ht="12.75" customHeight="1" spans="1:12">
      <c r="A41" s="5" t="s">
        <v>180</v>
      </c>
      <c r="B41" s="6" t="s">
        <v>181</v>
      </c>
      <c r="C41" s="7" t="s">
        <v>182</v>
      </c>
      <c r="D41" s="8" t="s">
        <v>182</v>
      </c>
      <c r="E41" s="9"/>
      <c r="F41" s="9"/>
      <c r="G41" s="9"/>
      <c r="H41" s="9"/>
      <c r="I41" s="8" t="s">
        <v>183</v>
      </c>
      <c r="J41" s="9"/>
      <c r="K41" s="9" t="s">
        <v>184</v>
      </c>
      <c r="L41" s="9" t="s">
        <v>185</v>
      </c>
    </row>
    <row r="42" ht="12.75" customHeight="1" spans="1:13">
      <c r="A42" s="5" t="s">
        <v>186</v>
      </c>
      <c r="B42" s="6" t="s">
        <v>187</v>
      </c>
      <c r="C42" s="7" t="s">
        <v>188</v>
      </c>
      <c r="D42" s="8" t="s">
        <v>188</v>
      </c>
      <c r="E42" s="9"/>
      <c r="F42" s="9"/>
      <c r="G42" s="9"/>
      <c r="H42" s="9"/>
      <c r="I42" s="8" t="s">
        <v>189</v>
      </c>
      <c r="J42" s="9" t="s">
        <v>188</v>
      </c>
      <c r="K42" s="9"/>
      <c r="L42" s="9"/>
      <c r="M42" s="9"/>
    </row>
    <row r="43" ht="12.75" customHeight="1" spans="1:13">
      <c r="A43" s="5" t="s">
        <v>190</v>
      </c>
      <c r="B43" s="6" t="s">
        <v>191</v>
      </c>
      <c r="C43" s="7" t="s">
        <v>192</v>
      </c>
      <c r="D43" s="8" t="s">
        <v>192</v>
      </c>
      <c r="E43" s="9"/>
      <c r="F43" s="9"/>
      <c r="G43" s="9"/>
      <c r="H43" s="9"/>
      <c r="I43" s="8" t="s">
        <v>193</v>
      </c>
      <c r="J43" s="9" t="s">
        <v>192</v>
      </c>
      <c r="K43" s="9"/>
      <c r="L43" s="9"/>
      <c r="M43" s="9"/>
    </row>
    <row r="44" ht="12.75" customHeight="1" spans="1:12">
      <c r="A44" s="5" t="s">
        <v>194</v>
      </c>
      <c r="B44" s="6" t="s">
        <v>195</v>
      </c>
      <c r="C44" s="7" t="s">
        <v>196</v>
      </c>
      <c r="D44" s="8" t="s">
        <v>196</v>
      </c>
      <c r="E44" s="9"/>
      <c r="F44" s="9"/>
      <c r="G44" s="9"/>
      <c r="H44" s="9"/>
      <c r="I44" s="8" t="s">
        <v>197</v>
      </c>
      <c r="J44" s="9"/>
      <c r="K44" s="9" t="s">
        <v>198</v>
      </c>
      <c r="L44" s="9" t="s">
        <v>199</v>
      </c>
    </row>
    <row r="45" ht="12.75" customHeight="1" spans="1:13">
      <c r="A45" s="5" t="s">
        <v>200</v>
      </c>
      <c r="B45" s="6" t="s">
        <v>201</v>
      </c>
      <c r="C45" s="7" t="s">
        <v>202</v>
      </c>
      <c r="D45" s="8" t="s">
        <v>202</v>
      </c>
      <c r="E45" s="9"/>
      <c r="F45" s="9"/>
      <c r="G45" s="9"/>
      <c r="H45" s="9"/>
      <c r="I45" s="8" t="s">
        <v>203</v>
      </c>
      <c r="J45" s="9" t="s">
        <v>202</v>
      </c>
      <c r="K45" s="9"/>
      <c r="L45" s="9"/>
      <c r="M45" s="9"/>
    </row>
    <row r="46" ht="12.75" customHeight="1" spans="1:13">
      <c r="A46" s="5" t="s">
        <v>204</v>
      </c>
      <c r="B46" s="6" t="s">
        <v>205</v>
      </c>
      <c r="C46" s="7" t="s">
        <v>206</v>
      </c>
      <c r="D46" s="8" t="s">
        <v>206</v>
      </c>
      <c r="E46" s="9"/>
      <c r="F46" s="9"/>
      <c r="G46" s="9"/>
      <c r="H46" s="9"/>
      <c r="I46" s="8" t="s">
        <v>207</v>
      </c>
      <c r="J46" s="9"/>
      <c r="K46" s="9" t="s">
        <v>208</v>
      </c>
      <c r="L46" s="9" t="s">
        <v>209</v>
      </c>
      <c r="M46" s="9"/>
    </row>
    <row r="47" ht="12.75" customHeight="1" spans="1:13">
      <c r="A47" s="5" t="s">
        <v>210</v>
      </c>
      <c r="B47" s="6" t="s">
        <v>211</v>
      </c>
      <c r="C47" s="7" t="s">
        <v>212</v>
      </c>
      <c r="D47" s="8" t="s">
        <v>212</v>
      </c>
      <c r="E47" s="9"/>
      <c r="F47" s="9"/>
      <c r="G47" s="9"/>
      <c r="H47" s="9"/>
      <c r="I47" s="8" t="s">
        <v>213</v>
      </c>
      <c r="J47" s="9" t="s">
        <v>212</v>
      </c>
      <c r="K47" s="9" t="s">
        <v>214</v>
      </c>
      <c r="L47" s="9" t="s">
        <v>215</v>
      </c>
      <c r="M47" s="9"/>
    </row>
    <row r="48" ht="12.75" customHeight="1" spans="1:13">
      <c r="A48" s="5" t="s">
        <v>216</v>
      </c>
      <c r="B48" s="6" t="s">
        <v>217</v>
      </c>
      <c r="C48" s="7" t="s">
        <v>218</v>
      </c>
      <c r="D48" s="8" t="s">
        <v>218</v>
      </c>
      <c r="E48" s="9"/>
      <c r="F48" s="9"/>
      <c r="G48" s="9"/>
      <c r="H48" s="9"/>
      <c r="I48" s="8" t="s">
        <v>219</v>
      </c>
      <c r="J48" s="9" t="s">
        <v>218</v>
      </c>
      <c r="K48" s="9" t="s">
        <v>220</v>
      </c>
      <c r="L48" s="9" t="s">
        <v>221</v>
      </c>
      <c r="M48" s="9" t="s">
        <v>222</v>
      </c>
    </row>
    <row r="49" ht="12.75" customHeight="1" spans="1:13">
      <c r="A49" s="5" t="s">
        <v>223</v>
      </c>
      <c r="B49" s="6" t="s">
        <v>224</v>
      </c>
      <c r="C49" s="7" t="s">
        <v>225</v>
      </c>
      <c r="D49" s="8" t="s">
        <v>225</v>
      </c>
      <c r="E49" s="9"/>
      <c r="F49" s="9"/>
      <c r="G49" s="9"/>
      <c r="H49" s="9"/>
      <c r="I49" s="8" t="s">
        <v>226</v>
      </c>
      <c r="J49" s="9"/>
      <c r="K49" s="9" t="s">
        <v>227</v>
      </c>
      <c r="L49" s="9" t="s">
        <v>228</v>
      </c>
      <c r="M49" s="9"/>
    </row>
    <row r="50" ht="12.75" customHeight="1" spans="1:13">
      <c r="A50" s="5" t="s">
        <v>229</v>
      </c>
      <c r="B50" s="6" t="s">
        <v>230</v>
      </c>
      <c r="C50" s="7" t="s">
        <v>231</v>
      </c>
      <c r="D50" s="8" t="s">
        <v>231</v>
      </c>
      <c r="E50" s="9"/>
      <c r="F50" s="9"/>
      <c r="G50" s="9"/>
      <c r="H50" s="9"/>
      <c r="I50" s="8" t="s">
        <v>232</v>
      </c>
      <c r="J50" s="9" t="s">
        <v>231</v>
      </c>
      <c r="K50" s="9"/>
      <c r="L50" s="9"/>
      <c r="M50" s="9"/>
    </row>
    <row r="51" ht="12.75" customHeight="1" spans="1:13">
      <c r="A51" s="5" t="s">
        <v>233</v>
      </c>
      <c r="B51" s="6" t="s">
        <v>234</v>
      </c>
      <c r="C51" s="7" t="s">
        <v>235</v>
      </c>
      <c r="D51" s="8" t="s">
        <v>235</v>
      </c>
      <c r="E51" s="9"/>
      <c r="F51" s="9"/>
      <c r="G51" s="9"/>
      <c r="H51" s="9"/>
      <c r="I51" s="8" t="s">
        <v>236</v>
      </c>
      <c r="J51" s="9" t="s">
        <v>235</v>
      </c>
      <c r="K51" s="9"/>
      <c r="L51" s="9"/>
      <c r="M51" s="9"/>
    </row>
    <row r="52" ht="12.75" customHeight="1" spans="1:13">
      <c r="A52" s="5" t="s">
        <v>237</v>
      </c>
      <c r="B52" s="6" t="s">
        <v>238</v>
      </c>
      <c r="C52" s="7" t="s">
        <v>239</v>
      </c>
      <c r="D52" s="8" t="s">
        <v>239</v>
      </c>
      <c r="E52" s="9"/>
      <c r="F52" s="9"/>
      <c r="G52" s="9"/>
      <c r="H52" s="9"/>
      <c r="I52" s="8" t="s">
        <v>240</v>
      </c>
      <c r="J52" s="9" t="s">
        <v>239</v>
      </c>
      <c r="K52" s="9"/>
      <c r="L52" s="9"/>
      <c r="M52" s="9"/>
    </row>
    <row r="53" ht="12.75" customHeight="1" spans="1:13">
      <c r="A53" s="5" t="s">
        <v>241</v>
      </c>
      <c r="B53" s="6" t="s">
        <v>242</v>
      </c>
      <c r="C53" s="7" t="s">
        <v>243</v>
      </c>
      <c r="D53" s="8" t="s">
        <v>243</v>
      </c>
      <c r="E53" s="9"/>
      <c r="F53" s="9"/>
      <c r="G53" s="9"/>
      <c r="H53" s="9"/>
      <c r="I53" s="8" t="s">
        <v>244</v>
      </c>
      <c r="J53" s="9" t="s">
        <v>243</v>
      </c>
      <c r="K53" s="9"/>
      <c r="L53" s="9"/>
      <c r="M53" s="9"/>
    </row>
    <row r="54" ht="12.75" customHeight="1" spans="1:13">
      <c r="A54" s="5" t="s">
        <v>245</v>
      </c>
      <c r="B54" s="6" t="s">
        <v>246</v>
      </c>
      <c r="C54" s="7" t="s">
        <v>247</v>
      </c>
      <c r="D54" s="8" t="s">
        <v>247</v>
      </c>
      <c r="E54" s="9"/>
      <c r="F54" s="9"/>
      <c r="G54" s="9"/>
      <c r="H54" s="9"/>
      <c r="I54" s="8" t="s">
        <v>248</v>
      </c>
      <c r="J54" s="9" t="s">
        <v>247</v>
      </c>
      <c r="K54" s="9"/>
      <c r="L54" s="9"/>
      <c r="M54" s="9"/>
    </row>
    <row r="55" ht="12.75" customHeight="1" spans="1:13">
      <c r="A55" s="5" t="s">
        <v>249</v>
      </c>
      <c r="B55" s="6" t="s">
        <v>250</v>
      </c>
      <c r="C55" s="7" t="s">
        <v>251</v>
      </c>
      <c r="D55" s="8" t="s">
        <v>251</v>
      </c>
      <c r="E55" s="9"/>
      <c r="F55" s="9"/>
      <c r="G55" s="9"/>
      <c r="H55" s="9"/>
      <c r="I55" s="8" t="s">
        <v>252</v>
      </c>
      <c r="J55" s="9" t="s">
        <v>251</v>
      </c>
      <c r="K55" s="9"/>
      <c r="L55" s="9"/>
      <c r="M55" s="9"/>
    </row>
    <row r="56" ht="12.75" customHeight="1" spans="1:13">
      <c r="A56" s="5" t="s">
        <v>253</v>
      </c>
      <c r="B56" s="6" t="s">
        <v>254</v>
      </c>
      <c r="C56" s="7" t="s">
        <v>255</v>
      </c>
      <c r="D56" s="8" t="s">
        <v>255</v>
      </c>
      <c r="E56" s="9"/>
      <c r="F56" s="9"/>
      <c r="G56" s="9"/>
      <c r="H56" s="9"/>
      <c r="I56" s="8" t="s">
        <v>256</v>
      </c>
      <c r="J56" s="9" t="s">
        <v>255</v>
      </c>
      <c r="K56" s="9"/>
      <c r="L56" s="9"/>
      <c r="M56" s="9"/>
    </row>
    <row r="57" ht="12.75" customHeight="1" spans="1:13">
      <c r="A57" s="5" t="s">
        <v>257</v>
      </c>
      <c r="B57" s="6" t="s">
        <v>258</v>
      </c>
      <c r="C57" s="7" t="s">
        <v>259</v>
      </c>
      <c r="D57" s="8" t="s">
        <v>259</v>
      </c>
      <c r="E57" s="9"/>
      <c r="F57" s="9"/>
      <c r="G57" s="9"/>
      <c r="H57" s="9"/>
      <c r="I57" s="8" t="s">
        <v>260</v>
      </c>
      <c r="J57" s="9" t="s">
        <v>259</v>
      </c>
      <c r="K57" s="9"/>
      <c r="L57" s="9"/>
      <c r="M57" s="9"/>
    </row>
    <row r="58" ht="12.75" customHeight="1" spans="1:13">
      <c r="A58" s="5" t="s">
        <v>261</v>
      </c>
      <c r="B58" s="6" t="s">
        <v>262</v>
      </c>
      <c r="C58" s="7" t="s">
        <v>263</v>
      </c>
      <c r="D58" s="8" t="s">
        <v>263</v>
      </c>
      <c r="E58" s="9"/>
      <c r="F58" s="9"/>
      <c r="G58" s="9"/>
      <c r="H58" s="9"/>
      <c r="I58" s="8" t="s">
        <v>264</v>
      </c>
      <c r="J58" s="9" t="s">
        <v>263</v>
      </c>
      <c r="K58" s="9"/>
      <c r="L58" s="9"/>
      <c r="M58" s="9"/>
    </row>
    <row r="59" ht="12.75" customHeight="1" spans="1:13">
      <c r="A59" s="5" t="s">
        <v>265</v>
      </c>
      <c r="B59" s="6" t="s">
        <v>266</v>
      </c>
      <c r="C59" s="7" t="s">
        <v>267</v>
      </c>
      <c r="D59" s="8" t="s">
        <v>267</v>
      </c>
      <c r="E59" s="9"/>
      <c r="F59" s="9"/>
      <c r="G59" s="9"/>
      <c r="H59" s="9"/>
      <c r="I59" s="8" t="s">
        <v>268</v>
      </c>
      <c r="J59" s="9" t="s">
        <v>267</v>
      </c>
      <c r="K59" s="9"/>
      <c r="L59" s="9"/>
      <c r="M59" s="9"/>
    </row>
    <row r="60" ht="12.75" customHeight="1" spans="1:13">
      <c r="A60" s="5" t="s">
        <v>269</v>
      </c>
      <c r="B60" s="6" t="s">
        <v>270</v>
      </c>
      <c r="C60" s="7" t="s">
        <v>271</v>
      </c>
      <c r="D60" s="8" t="s">
        <v>271</v>
      </c>
      <c r="E60" s="9"/>
      <c r="F60" s="9"/>
      <c r="G60" s="9"/>
      <c r="H60" s="9"/>
      <c r="I60" s="8" t="s">
        <v>272</v>
      </c>
      <c r="J60" s="9" t="s">
        <v>271</v>
      </c>
      <c r="K60" s="9"/>
      <c r="L60" s="9"/>
      <c r="M60" s="9"/>
    </row>
    <row r="61" ht="12.75" customHeight="1" spans="1:13">
      <c r="A61" s="5" t="s">
        <v>273</v>
      </c>
      <c r="B61" s="6" t="s">
        <v>274</v>
      </c>
      <c r="C61" s="7" t="s">
        <v>275</v>
      </c>
      <c r="D61" s="8" t="s">
        <v>275</v>
      </c>
      <c r="E61" s="9"/>
      <c r="F61" s="9"/>
      <c r="G61" s="9"/>
      <c r="H61" s="9"/>
      <c r="I61" s="8" t="s">
        <v>276</v>
      </c>
      <c r="J61" s="9" t="s">
        <v>275</v>
      </c>
      <c r="K61" s="9"/>
      <c r="L61" s="9"/>
      <c r="M61" s="9"/>
    </row>
    <row r="62" ht="12.75" customHeight="1" spans="1:13">
      <c r="A62" s="5" t="s">
        <v>277</v>
      </c>
      <c r="B62" s="6" t="s">
        <v>278</v>
      </c>
      <c r="C62" s="7" t="s">
        <v>279</v>
      </c>
      <c r="D62" s="8" t="s">
        <v>279</v>
      </c>
      <c r="E62" s="9"/>
      <c r="F62" s="9"/>
      <c r="G62" s="9"/>
      <c r="H62" s="9"/>
      <c r="I62" s="8" t="s">
        <v>280</v>
      </c>
      <c r="J62" s="9"/>
      <c r="K62" s="9" t="s">
        <v>281</v>
      </c>
      <c r="L62" s="9" t="s">
        <v>282</v>
      </c>
      <c r="M62" s="9"/>
    </row>
    <row r="63" ht="12.75" customHeight="1" spans="1:13">
      <c r="A63" s="5" t="s">
        <v>283</v>
      </c>
      <c r="B63" s="6" t="s">
        <v>284</v>
      </c>
      <c r="C63" s="7" t="s">
        <v>285</v>
      </c>
      <c r="D63" s="8" t="s">
        <v>285</v>
      </c>
      <c r="E63" s="9"/>
      <c r="F63" s="9"/>
      <c r="G63" s="9"/>
      <c r="H63" s="9"/>
      <c r="I63" s="8" t="s">
        <v>286</v>
      </c>
      <c r="J63" s="9" t="s">
        <v>285</v>
      </c>
      <c r="K63" s="9"/>
      <c r="L63" s="9"/>
      <c r="M63" s="9"/>
    </row>
    <row r="64" ht="12.75" customHeight="1" spans="1:13">
      <c r="A64" s="5" t="s">
        <v>287</v>
      </c>
      <c r="B64" s="6" t="s">
        <v>288</v>
      </c>
      <c r="C64" s="7" t="s">
        <v>289</v>
      </c>
      <c r="D64" s="8" t="s">
        <v>289</v>
      </c>
      <c r="E64" s="9"/>
      <c r="F64" s="9"/>
      <c r="G64" s="9"/>
      <c r="H64" s="9"/>
      <c r="I64" s="8" t="s">
        <v>290</v>
      </c>
      <c r="J64" s="9" t="s">
        <v>289</v>
      </c>
      <c r="K64" s="9"/>
      <c r="L64" s="9"/>
      <c r="M64" s="9"/>
    </row>
    <row r="65" ht="12.75" customHeight="1" spans="1:13">
      <c r="A65" s="5" t="s">
        <v>291</v>
      </c>
      <c r="B65" s="6" t="s">
        <v>292</v>
      </c>
      <c r="C65" s="7" t="s">
        <v>293</v>
      </c>
      <c r="D65" s="8" t="s">
        <v>293</v>
      </c>
      <c r="E65" s="9"/>
      <c r="F65" s="9"/>
      <c r="G65" s="9"/>
      <c r="H65" s="9"/>
      <c r="I65" s="8" t="s">
        <v>294</v>
      </c>
      <c r="J65" s="9"/>
      <c r="K65" s="9" t="s">
        <v>295</v>
      </c>
      <c r="L65" s="9" t="s">
        <v>296</v>
      </c>
      <c r="M65" s="9"/>
    </row>
    <row r="66" ht="12.75" customHeight="1" spans="1:13">
      <c r="A66" s="5" t="s">
        <v>297</v>
      </c>
      <c r="B66" s="6" t="s">
        <v>298</v>
      </c>
      <c r="C66" s="7" t="s">
        <v>299</v>
      </c>
      <c r="D66" s="8" t="s">
        <v>299</v>
      </c>
      <c r="E66" s="9"/>
      <c r="F66" s="9"/>
      <c r="G66" s="9"/>
      <c r="H66" s="9"/>
      <c r="I66" s="8" t="s">
        <v>300</v>
      </c>
      <c r="J66" s="9"/>
      <c r="K66" s="9" t="s">
        <v>301</v>
      </c>
      <c r="L66" s="9" t="s">
        <v>302</v>
      </c>
      <c r="M66" s="9"/>
    </row>
    <row r="67" ht="12.75" customHeight="1" spans="1:13">
      <c r="A67" s="5" t="s">
        <v>303</v>
      </c>
      <c r="B67" s="6" t="s">
        <v>304</v>
      </c>
      <c r="C67" s="7" t="s">
        <v>305</v>
      </c>
      <c r="D67" s="8" t="s">
        <v>305</v>
      </c>
      <c r="E67" s="9"/>
      <c r="F67" s="9"/>
      <c r="G67" s="9"/>
      <c r="H67" s="9"/>
      <c r="I67" s="8" t="s">
        <v>306</v>
      </c>
      <c r="J67" s="9" t="s">
        <v>305</v>
      </c>
      <c r="K67" s="9" t="s">
        <v>307</v>
      </c>
      <c r="L67" s="9" t="s">
        <v>308</v>
      </c>
      <c r="M67" s="9"/>
    </row>
    <row r="68" ht="12.75" customHeight="1" spans="1:13">
      <c r="A68" s="5" t="s">
        <v>309</v>
      </c>
      <c r="B68" s="6" t="s">
        <v>310</v>
      </c>
      <c r="C68" s="7" t="s">
        <v>311</v>
      </c>
      <c r="D68" s="8" t="s">
        <v>311</v>
      </c>
      <c r="E68" s="9"/>
      <c r="F68" s="9"/>
      <c r="G68" s="9"/>
      <c r="H68" s="9"/>
      <c r="I68" s="8" t="s">
        <v>312</v>
      </c>
      <c r="J68" s="9" t="s">
        <v>311</v>
      </c>
      <c r="K68" s="9"/>
      <c r="L68" s="9"/>
      <c r="M68" s="9"/>
    </row>
    <row r="69" ht="12.75" customHeight="1" spans="1:13">
      <c r="A69" s="5" t="s">
        <v>313</v>
      </c>
      <c r="B69" s="6" t="s">
        <v>314</v>
      </c>
      <c r="C69" s="7" t="s">
        <v>315</v>
      </c>
      <c r="D69" s="8" t="s">
        <v>315</v>
      </c>
      <c r="E69" s="9"/>
      <c r="F69" s="9"/>
      <c r="G69" s="9"/>
      <c r="H69" s="9"/>
      <c r="I69" s="8" t="s">
        <v>316</v>
      </c>
      <c r="J69" s="9" t="s">
        <v>315</v>
      </c>
      <c r="K69" s="9"/>
      <c r="L69" s="9"/>
      <c r="M69" s="9"/>
    </row>
    <row r="70" ht="12.75" customHeight="1" spans="1:13">
      <c r="A70" s="5" t="s">
        <v>317</v>
      </c>
      <c r="B70" s="6" t="s">
        <v>318</v>
      </c>
      <c r="C70" s="7" t="s">
        <v>319</v>
      </c>
      <c r="D70" s="8" t="s">
        <v>319</v>
      </c>
      <c r="E70" s="9"/>
      <c r="F70" s="9"/>
      <c r="G70" s="9"/>
      <c r="H70" s="9"/>
      <c r="I70" s="8" t="s">
        <v>320</v>
      </c>
      <c r="J70" s="9" t="s">
        <v>319</v>
      </c>
      <c r="K70" s="9"/>
      <c r="L70" s="9"/>
      <c r="M70" s="9"/>
    </row>
    <row r="71" ht="12.75" customHeight="1" spans="1:13">
      <c r="A71" s="5" t="s">
        <v>321</v>
      </c>
      <c r="B71" s="6" t="s">
        <v>322</v>
      </c>
      <c r="C71" s="7" t="s">
        <v>323</v>
      </c>
      <c r="D71" s="8" t="s">
        <v>323</v>
      </c>
      <c r="E71" s="9"/>
      <c r="F71" s="9"/>
      <c r="G71" s="9"/>
      <c r="H71" s="9"/>
      <c r="I71" s="8" t="s">
        <v>324</v>
      </c>
      <c r="J71" s="9" t="s">
        <v>323</v>
      </c>
      <c r="K71" s="9"/>
      <c r="L71" s="9"/>
      <c r="M71" s="9"/>
    </row>
    <row r="72" ht="12.75" customHeight="1" spans="1:13">
      <c r="A72" s="5" t="s">
        <v>325</v>
      </c>
      <c r="B72" s="6" t="s">
        <v>326</v>
      </c>
      <c r="C72" s="7" t="s">
        <v>327</v>
      </c>
      <c r="D72" s="8" t="s">
        <v>327</v>
      </c>
      <c r="E72" s="9"/>
      <c r="F72" s="9"/>
      <c r="G72" s="9"/>
      <c r="H72" s="9"/>
      <c r="I72" s="8" t="s">
        <v>328</v>
      </c>
      <c r="J72" s="9" t="s">
        <v>327</v>
      </c>
      <c r="K72" s="9"/>
      <c r="L72" s="9"/>
      <c r="M72" s="9"/>
    </row>
    <row r="73" ht="12.75" customHeight="1" spans="1:13">
      <c r="A73" s="5" t="s">
        <v>329</v>
      </c>
      <c r="B73" s="6" t="s">
        <v>330</v>
      </c>
      <c r="C73" s="7" t="s">
        <v>331</v>
      </c>
      <c r="D73" s="8" t="s">
        <v>331</v>
      </c>
      <c r="E73" s="9"/>
      <c r="F73" s="9"/>
      <c r="G73" s="9"/>
      <c r="H73" s="9"/>
      <c r="I73" s="8" t="s">
        <v>332</v>
      </c>
      <c r="J73" s="9" t="s">
        <v>331</v>
      </c>
      <c r="K73" s="9"/>
      <c r="L73" s="9"/>
      <c r="M73" s="9"/>
    </row>
    <row r="74" ht="12.75" customHeight="1" spans="1:13">
      <c r="A74" s="5" t="s">
        <v>333</v>
      </c>
      <c r="B74" s="6" t="s">
        <v>334</v>
      </c>
      <c r="C74" s="7" t="s">
        <v>335</v>
      </c>
      <c r="D74" s="8" t="s">
        <v>335</v>
      </c>
      <c r="E74" s="9"/>
      <c r="F74" s="9"/>
      <c r="G74" s="9"/>
      <c r="H74" s="9"/>
      <c r="I74" s="8" t="s">
        <v>336</v>
      </c>
      <c r="J74" s="9" t="s">
        <v>335</v>
      </c>
      <c r="K74" s="9"/>
      <c r="L74" s="9"/>
      <c r="M74" s="9"/>
    </row>
    <row r="75" ht="12.75" customHeight="1" spans="1:13">
      <c r="A75" s="5" t="s">
        <v>337</v>
      </c>
      <c r="B75" s="6" t="s">
        <v>338</v>
      </c>
      <c r="C75" s="7" t="s">
        <v>339</v>
      </c>
      <c r="D75" s="8" t="s">
        <v>339</v>
      </c>
      <c r="E75" s="9"/>
      <c r="F75" s="9"/>
      <c r="G75" s="9"/>
      <c r="H75" s="9"/>
      <c r="I75" s="8" t="s">
        <v>340</v>
      </c>
      <c r="J75" s="9" t="s">
        <v>339</v>
      </c>
      <c r="K75" s="9"/>
      <c r="L75" s="9"/>
      <c r="M75" s="9"/>
    </row>
    <row r="76" ht="12.75" customHeight="1" spans="1:13">
      <c r="A76" s="5" t="s">
        <v>341</v>
      </c>
      <c r="B76" s="6" t="s">
        <v>342</v>
      </c>
      <c r="C76" s="7" t="s">
        <v>343</v>
      </c>
      <c r="D76" s="8" t="s">
        <v>343</v>
      </c>
      <c r="E76" s="9"/>
      <c r="F76" s="9"/>
      <c r="G76" s="9"/>
      <c r="H76" s="9"/>
      <c r="I76" s="8" t="s">
        <v>344</v>
      </c>
      <c r="J76" s="9"/>
      <c r="K76" s="9" t="s">
        <v>345</v>
      </c>
      <c r="L76" s="9" t="s">
        <v>346</v>
      </c>
      <c r="M76" s="9"/>
    </row>
    <row r="77" ht="12.75" customHeight="1" spans="1:13">
      <c r="A77" s="5" t="s">
        <v>347</v>
      </c>
      <c r="B77" s="6" t="s">
        <v>348</v>
      </c>
      <c r="C77" s="7" t="s">
        <v>349</v>
      </c>
      <c r="D77" s="8" t="s">
        <v>349</v>
      </c>
      <c r="E77" s="9"/>
      <c r="F77" s="9"/>
      <c r="G77" s="9"/>
      <c r="H77" s="9"/>
      <c r="I77" s="8" t="s">
        <v>350</v>
      </c>
      <c r="J77" s="9" t="s">
        <v>349</v>
      </c>
      <c r="K77" s="9"/>
      <c r="L77" s="9"/>
      <c r="M77" s="9"/>
    </row>
    <row r="78" ht="12.75" customHeight="1" spans="1:13">
      <c r="A78" s="5" t="s">
        <v>351</v>
      </c>
      <c r="B78" s="6" t="s">
        <v>352</v>
      </c>
      <c r="C78" s="7" t="s">
        <v>353</v>
      </c>
      <c r="D78" s="8" t="s">
        <v>353</v>
      </c>
      <c r="E78" s="9"/>
      <c r="F78" s="9"/>
      <c r="G78" s="9"/>
      <c r="H78" s="9"/>
      <c r="I78" s="8" t="s">
        <v>354</v>
      </c>
      <c r="J78" s="9"/>
      <c r="K78" s="9" t="s">
        <v>355</v>
      </c>
      <c r="L78" s="9" t="s">
        <v>356</v>
      </c>
      <c r="M78" s="9"/>
    </row>
    <row r="79" ht="12.75" customHeight="1" spans="1:13">
      <c r="A79" s="5" t="s">
        <v>357</v>
      </c>
      <c r="B79" s="6" t="s">
        <v>358</v>
      </c>
      <c r="C79" s="7" t="s">
        <v>359</v>
      </c>
      <c r="D79" s="8" t="s">
        <v>359</v>
      </c>
      <c r="E79" s="9"/>
      <c r="F79" s="9"/>
      <c r="G79" s="9"/>
      <c r="H79" s="9"/>
      <c r="I79" s="8" t="s">
        <v>360</v>
      </c>
      <c r="J79" s="9" t="s">
        <v>359</v>
      </c>
      <c r="K79" s="9" t="s">
        <v>361</v>
      </c>
      <c r="L79" s="9" t="s">
        <v>362</v>
      </c>
      <c r="M79" s="9"/>
    </row>
    <row r="80" ht="12.75" customHeight="1" spans="1:13">
      <c r="A80" s="5" t="s">
        <v>363</v>
      </c>
      <c r="B80" s="6" t="s">
        <v>364</v>
      </c>
      <c r="C80" s="7" t="s">
        <v>365</v>
      </c>
      <c r="D80" s="8" t="s">
        <v>365</v>
      </c>
      <c r="E80" s="9"/>
      <c r="F80" s="9"/>
      <c r="G80" s="9"/>
      <c r="H80" s="9"/>
      <c r="I80" s="8" t="s">
        <v>366</v>
      </c>
      <c r="J80" s="9" t="s">
        <v>365</v>
      </c>
      <c r="K80" s="9"/>
      <c r="L80" s="9"/>
      <c r="M80" s="9"/>
    </row>
    <row r="81" ht="12.75" customHeight="1" spans="1:13">
      <c r="A81" s="5" t="s">
        <v>367</v>
      </c>
      <c r="B81" s="6" t="s">
        <v>368</v>
      </c>
      <c r="C81" s="7" t="s">
        <v>369</v>
      </c>
      <c r="D81" s="8" t="s">
        <v>369</v>
      </c>
      <c r="E81" s="9"/>
      <c r="F81" s="9"/>
      <c r="G81" s="9"/>
      <c r="H81" s="9"/>
      <c r="I81" s="8" t="s">
        <v>370</v>
      </c>
      <c r="J81" s="9" t="s">
        <v>369</v>
      </c>
      <c r="K81" s="9"/>
      <c r="L81" s="9"/>
      <c r="M81" s="9"/>
    </row>
    <row r="82" ht="12.75" customHeight="1" spans="1:13">
      <c r="A82" s="5" t="s">
        <v>371</v>
      </c>
      <c r="B82" s="6" t="s">
        <v>372</v>
      </c>
      <c r="C82" s="7" t="s">
        <v>373</v>
      </c>
      <c r="D82" s="8" t="s">
        <v>373</v>
      </c>
      <c r="E82" s="9"/>
      <c r="F82" s="9"/>
      <c r="G82" s="9"/>
      <c r="H82" s="9"/>
      <c r="I82" s="8" t="s">
        <v>374</v>
      </c>
      <c r="J82" s="9" t="s">
        <v>373</v>
      </c>
      <c r="K82" s="9"/>
      <c r="L82" s="9"/>
      <c r="M82" s="9"/>
    </row>
    <row r="83" ht="12.75" customHeight="1" spans="1:13">
      <c r="A83" s="5" t="s">
        <v>375</v>
      </c>
      <c r="B83" s="6" t="s">
        <v>376</v>
      </c>
      <c r="C83" s="7" t="s">
        <v>377</v>
      </c>
      <c r="D83" s="8" t="s">
        <v>377</v>
      </c>
      <c r="E83" s="9"/>
      <c r="F83" s="9"/>
      <c r="G83" s="9"/>
      <c r="H83" s="9"/>
      <c r="I83" s="8" t="s">
        <v>378</v>
      </c>
      <c r="J83" s="9" t="s">
        <v>377</v>
      </c>
      <c r="K83" s="9"/>
      <c r="L83" s="9"/>
      <c r="M83" s="9"/>
    </row>
    <row r="84" ht="12.75" customHeight="1" spans="1:13">
      <c r="A84" s="5" t="s">
        <v>379</v>
      </c>
      <c r="B84" s="6" t="s">
        <v>380</v>
      </c>
      <c r="C84" s="7" t="s">
        <v>381</v>
      </c>
      <c r="D84" s="8" t="s">
        <v>381</v>
      </c>
      <c r="E84" s="9"/>
      <c r="F84" s="9"/>
      <c r="G84" s="9"/>
      <c r="H84" s="9"/>
      <c r="I84" s="8" t="s">
        <v>382</v>
      </c>
      <c r="J84" s="9" t="s">
        <v>381</v>
      </c>
      <c r="K84" s="9"/>
      <c r="L84" s="9"/>
      <c r="M84" s="9"/>
    </row>
    <row r="85" ht="12.75" customHeight="1" spans="1:13">
      <c r="A85" s="5" t="s">
        <v>383</v>
      </c>
      <c r="B85" s="6" t="s">
        <v>384</v>
      </c>
      <c r="C85" s="7" t="s">
        <v>385</v>
      </c>
      <c r="D85" s="8" t="s">
        <v>385</v>
      </c>
      <c r="E85" s="9"/>
      <c r="F85" s="9"/>
      <c r="G85" s="9"/>
      <c r="H85" s="9"/>
      <c r="I85" s="8" t="s">
        <v>386</v>
      </c>
      <c r="J85" s="9" t="s">
        <v>385</v>
      </c>
      <c r="K85" s="9"/>
      <c r="L85" s="9"/>
      <c r="M85" s="9"/>
    </row>
    <row r="86" ht="12.75" customHeight="1" spans="1:13">
      <c r="A86" s="5" t="s">
        <v>387</v>
      </c>
      <c r="B86" s="6" t="s">
        <v>388</v>
      </c>
      <c r="C86" s="7" t="s">
        <v>389</v>
      </c>
      <c r="D86" s="8" t="s">
        <v>389</v>
      </c>
      <c r="E86" s="9"/>
      <c r="F86" s="9"/>
      <c r="G86" s="9"/>
      <c r="H86" s="9"/>
      <c r="I86" s="8" t="s">
        <v>390</v>
      </c>
      <c r="J86" s="9" t="s">
        <v>389</v>
      </c>
      <c r="K86" s="9"/>
      <c r="L86" s="9"/>
      <c r="M86" s="9"/>
    </row>
    <row r="87" ht="12.75" customHeight="1" spans="1:13">
      <c r="A87" s="5" t="s">
        <v>391</v>
      </c>
      <c r="B87" s="6" t="s">
        <v>392</v>
      </c>
      <c r="C87" s="7" t="s">
        <v>393</v>
      </c>
      <c r="D87" s="8" t="s">
        <v>393</v>
      </c>
      <c r="E87" s="9"/>
      <c r="F87" s="9"/>
      <c r="G87" s="9"/>
      <c r="H87" s="9"/>
      <c r="I87" s="8" t="s">
        <v>394</v>
      </c>
      <c r="J87" s="9" t="s">
        <v>393</v>
      </c>
      <c r="K87" s="9" t="s">
        <v>15</v>
      </c>
      <c r="L87" s="9" t="s">
        <v>395</v>
      </c>
      <c r="M87" s="9"/>
    </row>
    <row r="88" ht="12.75" customHeight="1" spans="1:13">
      <c r="A88" s="5" t="s">
        <v>396</v>
      </c>
      <c r="B88" s="6" t="s">
        <v>397</v>
      </c>
      <c r="C88" s="7" t="s">
        <v>398</v>
      </c>
      <c r="D88" s="8" t="s">
        <v>398</v>
      </c>
      <c r="E88" s="9"/>
      <c r="F88" s="9"/>
      <c r="G88" s="9"/>
      <c r="H88" s="9"/>
      <c r="I88" s="8" t="s">
        <v>399</v>
      </c>
      <c r="J88" s="9" t="s">
        <v>398</v>
      </c>
      <c r="K88" s="9" t="s">
        <v>400</v>
      </c>
      <c r="L88" s="9" t="s">
        <v>401</v>
      </c>
      <c r="M88" s="9"/>
    </row>
    <row r="89" ht="12.75" customHeight="1" spans="1:13">
      <c r="A89" s="5" t="s">
        <v>402</v>
      </c>
      <c r="B89" s="6" t="s">
        <v>403</v>
      </c>
      <c r="C89" s="7" t="s">
        <v>404</v>
      </c>
      <c r="D89" s="8" t="s">
        <v>404</v>
      </c>
      <c r="E89" s="9"/>
      <c r="F89" s="9"/>
      <c r="G89" s="9"/>
      <c r="H89" s="9"/>
      <c r="I89" s="8" t="s">
        <v>405</v>
      </c>
      <c r="J89" s="9" t="s">
        <v>404</v>
      </c>
      <c r="K89" s="9"/>
      <c r="L89" s="9"/>
      <c r="M89" s="9"/>
    </row>
    <row r="90" ht="12.75" customHeight="1" spans="1:13">
      <c r="A90" s="5" t="s">
        <v>406</v>
      </c>
      <c r="B90" s="6" t="s">
        <v>407</v>
      </c>
      <c r="C90" s="7" t="s">
        <v>408</v>
      </c>
      <c r="D90" s="8" t="s">
        <v>408</v>
      </c>
      <c r="E90" s="9"/>
      <c r="F90" s="9"/>
      <c r="G90" s="9"/>
      <c r="H90" s="9"/>
      <c r="I90" s="8" t="s">
        <v>409</v>
      </c>
      <c r="J90" s="9" t="s">
        <v>408</v>
      </c>
      <c r="K90" s="9"/>
      <c r="L90" s="9"/>
      <c r="M90" s="9"/>
    </row>
    <row r="91" ht="12.75" customHeight="1" spans="1:12">
      <c r="A91" s="5" t="s">
        <v>410</v>
      </c>
      <c r="B91" s="6" t="s">
        <v>411</v>
      </c>
      <c r="C91" s="7" t="s">
        <v>412</v>
      </c>
      <c r="D91" s="8" t="s">
        <v>412</v>
      </c>
      <c r="E91" s="9"/>
      <c r="F91" s="9"/>
      <c r="G91" s="9"/>
      <c r="H91" s="9"/>
      <c r="I91" s="8" t="s">
        <v>413</v>
      </c>
      <c r="J91" s="9"/>
      <c r="K91" s="9" t="s">
        <v>414</v>
      </c>
      <c r="L91" s="9" t="s">
        <v>415</v>
      </c>
    </row>
    <row r="92" ht="12.75" customHeight="1" spans="1:13">
      <c r="A92" s="5" t="s">
        <v>416</v>
      </c>
      <c r="B92" s="6" t="s">
        <v>417</v>
      </c>
      <c r="C92" s="7" t="s">
        <v>418</v>
      </c>
      <c r="D92" s="8" t="s">
        <v>418</v>
      </c>
      <c r="E92" s="9"/>
      <c r="F92" s="9"/>
      <c r="G92" s="9"/>
      <c r="H92" s="9"/>
      <c r="I92" s="8" t="s">
        <v>419</v>
      </c>
      <c r="J92" s="9"/>
      <c r="K92" s="9" t="s">
        <v>420</v>
      </c>
      <c r="L92" s="9" t="s">
        <v>421</v>
      </c>
      <c r="M92" s="9"/>
    </row>
    <row r="93" ht="12.75" customHeight="1" spans="1:13">
      <c r="A93" s="5" t="s">
        <v>422</v>
      </c>
      <c r="B93" s="6" t="s">
        <v>423</v>
      </c>
      <c r="C93" s="7" t="s">
        <v>424</v>
      </c>
      <c r="D93" s="8" t="s">
        <v>424</v>
      </c>
      <c r="E93" s="9"/>
      <c r="F93" s="9"/>
      <c r="G93" s="9"/>
      <c r="H93" s="9"/>
      <c r="I93" s="8" t="s">
        <v>425</v>
      </c>
      <c r="J93" s="9" t="s">
        <v>424</v>
      </c>
      <c r="K93" s="9"/>
      <c r="L93" s="9"/>
      <c r="M93" s="9"/>
    </row>
    <row r="94" ht="12.75" customHeight="1" spans="1:13">
      <c r="A94" s="5" t="s">
        <v>426</v>
      </c>
      <c r="B94" s="6" t="s">
        <v>427</v>
      </c>
      <c r="C94" s="7" t="s">
        <v>428</v>
      </c>
      <c r="D94" s="8" t="s">
        <v>428</v>
      </c>
      <c r="E94" s="9"/>
      <c r="F94" s="9"/>
      <c r="G94" s="9"/>
      <c r="H94" s="9"/>
      <c r="I94" s="8" t="s">
        <v>24</v>
      </c>
      <c r="J94" s="9" t="s">
        <v>428</v>
      </c>
      <c r="K94" s="9"/>
      <c r="L94" s="9"/>
      <c r="M94" s="9"/>
    </row>
    <row r="95" ht="12.75" customHeight="1" spans="1:13">
      <c r="A95" s="5" t="s">
        <v>429</v>
      </c>
      <c r="B95" s="6" t="s">
        <v>430</v>
      </c>
      <c r="C95" s="7" t="s">
        <v>431</v>
      </c>
      <c r="D95" s="8" t="s">
        <v>431</v>
      </c>
      <c r="E95" s="9"/>
      <c r="F95" s="9"/>
      <c r="G95" s="9"/>
      <c r="H95" s="9"/>
      <c r="I95" s="8" t="s">
        <v>432</v>
      </c>
      <c r="J95" s="9" t="s">
        <v>431</v>
      </c>
      <c r="K95" s="9"/>
      <c r="L95" s="9"/>
      <c r="M95" s="9"/>
    </row>
    <row r="96" ht="12.75" customHeight="1" spans="1:13">
      <c r="A96" s="5" t="s">
        <v>433</v>
      </c>
      <c r="B96" s="6" t="s">
        <v>434</v>
      </c>
      <c r="C96" s="7" t="s">
        <v>435</v>
      </c>
      <c r="D96" s="8" t="s">
        <v>435</v>
      </c>
      <c r="E96" s="9"/>
      <c r="F96" s="9"/>
      <c r="G96" s="9"/>
      <c r="H96" s="9"/>
      <c r="I96" s="8" t="s">
        <v>436</v>
      </c>
      <c r="J96" s="9" t="s">
        <v>435</v>
      </c>
      <c r="K96" s="9"/>
      <c r="L96" s="9"/>
      <c r="M96" s="9"/>
    </row>
    <row r="97" ht="12.75" customHeight="1" spans="1:13">
      <c r="A97" s="5" t="s">
        <v>437</v>
      </c>
      <c r="B97" s="6" t="s">
        <v>438</v>
      </c>
      <c r="C97" s="7" t="s">
        <v>439</v>
      </c>
      <c r="D97" s="8" t="s">
        <v>439</v>
      </c>
      <c r="E97" s="9"/>
      <c r="F97" s="9"/>
      <c r="G97" s="9"/>
      <c r="H97" s="9"/>
      <c r="I97" s="8" t="s">
        <v>440</v>
      </c>
      <c r="J97" s="9" t="s">
        <v>439</v>
      </c>
      <c r="K97" s="9"/>
      <c r="L97" s="9"/>
      <c r="M97" s="9"/>
    </row>
    <row r="98" ht="12.75" customHeight="1" spans="1:13">
      <c r="A98" s="5" t="s">
        <v>441</v>
      </c>
      <c r="B98" s="6" t="s">
        <v>442</v>
      </c>
      <c r="C98" s="7" t="s">
        <v>443</v>
      </c>
      <c r="D98" s="8" t="s">
        <v>443</v>
      </c>
      <c r="E98" s="9"/>
      <c r="F98" s="9"/>
      <c r="G98" s="9"/>
      <c r="H98" s="9"/>
      <c r="I98" s="8" t="s">
        <v>444</v>
      </c>
      <c r="J98" s="9" t="s">
        <v>443</v>
      </c>
      <c r="K98" s="9"/>
      <c r="L98" s="9"/>
      <c r="M98" s="9"/>
    </row>
    <row r="99" ht="12.75" customHeight="1" spans="1:13">
      <c r="A99" s="5" t="s">
        <v>445</v>
      </c>
      <c r="B99" s="6" t="s">
        <v>446</v>
      </c>
      <c r="C99" s="7" t="s">
        <v>447</v>
      </c>
      <c r="D99" s="8" t="s">
        <v>447</v>
      </c>
      <c r="E99" s="9"/>
      <c r="F99" s="9"/>
      <c r="G99" s="9"/>
      <c r="H99" s="9"/>
      <c r="I99" s="8" t="s">
        <v>448</v>
      </c>
      <c r="J99" s="9" t="s">
        <v>447</v>
      </c>
      <c r="K99" s="9"/>
      <c r="L99" s="9"/>
      <c r="M99" s="9"/>
    </row>
    <row r="100" ht="12.75" customHeight="1" spans="1:13">
      <c r="A100" s="5" t="s">
        <v>449</v>
      </c>
      <c r="B100" s="6" t="s">
        <v>450</v>
      </c>
      <c r="C100" s="7" t="s">
        <v>451</v>
      </c>
      <c r="D100" s="8" t="s">
        <v>451</v>
      </c>
      <c r="E100" s="9"/>
      <c r="F100" s="9"/>
      <c r="G100" s="9"/>
      <c r="H100" s="9"/>
      <c r="I100" s="8" t="s">
        <v>452</v>
      </c>
      <c r="J100" s="9" t="s">
        <v>451</v>
      </c>
      <c r="K100" s="9"/>
      <c r="L100" s="9"/>
      <c r="M100" s="9"/>
    </row>
    <row r="101" ht="12.75" customHeight="1" spans="1:12">
      <c r="A101" s="5" t="s">
        <v>453</v>
      </c>
      <c r="B101" s="6" t="s">
        <v>454</v>
      </c>
      <c r="C101" s="7" t="s">
        <v>455</v>
      </c>
      <c r="D101" s="8" t="s">
        <v>455</v>
      </c>
      <c r="E101" s="9"/>
      <c r="F101" s="9"/>
      <c r="G101" s="9"/>
      <c r="H101" s="9"/>
      <c r="I101" s="8" t="s">
        <v>456</v>
      </c>
      <c r="J101" s="9"/>
      <c r="K101" s="9" t="s">
        <v>457</v>
      </c>
      <c r="L101" s="9" t="s">
        <v>458</v>
      </c>
    </row>
    <row r="102" ht="12.75" customHeight="1" spans="1:13">
      <c r="A102" s="5" t="s">
        <v>459</v>
      </c>
      <c r="B102" s="6" t="s">
        <v>460</v>
      </c>
      <c r="C102" s="7" t="s">
        <v>461</v>
      </c>
      <c r="D102" s="8" t="s">
        <v>461</v>
      </c>
      <c r="E102" s="9"/>
      <c r="F102" s="9"/>
      <c r="G102" s="9"/>
      <c r="H102" s="9"/>
      <c r="I102" s="8" t="s">
        <v>462</v>
      </c>
      <c r="J102" s="9" t="s">
        <v>461</v>
      </c>
      <c r="K102" s="9"/>
      <c r="L102" s="9"/>
      <c r="M102" s="9"/>
    </row>
    <row r="103" ht="12.75" customHeight="1" spans="1:13">
      <c r="A103" s="5" t="s">
        <v>463</v>
      </c>
      <c r="B103" s="6" t="s">
        <v>464</v>
      </c>
      <c r="C103" s="7" t="s">
        <v>465</v>
      </c>
      <c r="D103" s="8" t="s">
        <v>465</v>
      </c>
      <c r="E103" s="9"/>
      <c r="F103" s="9"/>
      <c r="G103" s="9"/>
      <c r="H103" s="9"/>
      <c r="I103" s="8" t="s">
        <v>466</v>
      </c>
      <c r="J103" s="9" t="s">
        <v>465</v>
      </c>
      <c r="K103" s="9"/>
      <c r="L103" s="9"/>
      <c r="M103" s="9"/>
    </row>
    <row r="104" ht="12.75" customHeight="1" spans="1:13">
      <c r="A104" s="5" t="s">
        <v>467</v>
      </c>
      <c r="B104" s="6" t="s">
        <v>468</v>
      </c>
      <c r="C104" s="7" t="s">
        <v>469</v>
      </c>
      <c r="D104" s="8" t="s">
        <v>469</v>
      </c>
      <c r="E104" s="9"/>
      <c r="F104" s="9"/>
      <c r="G104" s="9"/>
      <c r="H104" s="9"/>
      <c r="I104" s="8" t="s">
        <v>470</v>
      </c>
      <c r="J104" s="9" t="s">
        <v>469</v>
      </c>
      <c r="K104" s="9"/>
      <c r="L104" s="9"/>
      <c r="M104" s="9"/>
    </row>
    <row r="105" ht="12.75" customHeight="1" spans="1:13">
      <c r="A105" s="5" t="s">
        <v>471</v>
      </c>
      <c r="B105" s="6" t="s">
        <v>472</v>
      </c>
      <c r="C105" s="7" t="s">
        <v>473</v>
      </c>
      <c r="D105" s="8" t="s">
        <v>473</v>
      </c>
      <c r="E105" s="9"/>
      <c r="F105" s="9"/>
      <c r="G105" s="9"/>
      <c r="H105" s="9"/>
      <c r="I105" s="8" t="s">
        <v>474</v>
      </c>
      <c r="J105" s="9" t="s">
        <v>473</v>
      </c>
      <c r="K105" s="9"/>
      <c r="L105" s="9"/>
      <c r="M105" s="9"/>
    </row>
    <row r="106" ht="12.75" customHeight="1" spans="1:13">
      <c r="A106" s="5" t="s">
        <v>475</v>
      </c>
      <c r="B106" s="6" t="s">
        <v>476</v>
      </c>
      <c r="C106" s="7" t="s">
        <v>477</v>
      </c>
      <c r="D106" s="8" t="s">
        <v>477</v>
      </c>
      <c r="E106" s="9"/>
      <c r="F106" s="9"/>
      <c r="G106" s="9"/>
      <c r="H106" s="9"/>
      <c r="I106" s="8" t="s">
        <v>478</v>
      </c>
      <c r="J106" s="9" t="s">
        <v>477</v>
      </c>
      <c r="K106" s="9"/>
      <c r="L106" s="9"/>
      <c r="M106" s="9"/>
    </row>
    <row r="107" ht="12.75" customHeight="1" spans="1:13">
      <c r="A107" s="5" t="s">
        <v>479</v>
      </c>
      <c r="B107" s="6" t="s">
        <v>480</v>
      </c>
      <c r="C107" s="7" t="s">
        <v>481</v>
      </c>
      <c r="D107" s="8" t="s">
        <v>481</v>
      </c>
      <c r="E107" s="9"/>
      <c r="F107" s="9"/>
      <c r="G107" s="9"/>
      <c r="H107" s="9"/>
      <c r="I107" s="8" t="s">
        <v>482</v>
      </c>
      <c r="J107" s="9" t="s">
        <v>481</v>
      </c>
      <c r="K107" s="9"/>
      <c r="L107" s="9"/>
      <c r="M107" s="9"/>
    </row>
    <row r="108" ht="12.75" customHeight="1" spans="1:13">
      <c r="A108" s="5" t="s">
        <v>483</v>
      </c>
      <c r="B108" s="6" t="s">
        <v>484</v>
      </c>
      <c r="C108" s="7" t="s">
        <v>485</v>
      </c>
      <c r="D108" s="8" t="s">
        <v>485</v>
      </c>
      <c r="E108" s="9"/>
      <c r="F108" s="9"/>
      <c r="G108" s="9"/>
      <c r="H108" s="9"/>
      <c r="I108" s="8" t="s">
        <v>486</v>
      </c>
      <c r="J108" s="9" t="s">
        <v>485</v>
      </c>
      <c r="K108" s="9"/>
      <c r="L108" s="9"/>
      <c r="M108" s="9"/>
    </row>
    <row r="109" ht="12.75" customHeight="1" spans="1:13">
      <c r="A109" s="5" t="s">
        <v>487</v>
      </c>
      <c r="B109" s="6" t="s">
        <v>488</v>
      </c>
      <c r="C109" s="7" t="s">
        <v>489</v>
      </c>
      <c r="D109" s="8" t="s">
        <v>489</v>
      </c>
      <c r="E109" s="9"/>
      <c r="F109" s="9"/>
      <c r="G109" s="9"/>
      <c r="H109" s="9"/>
      <c r="I109" s="8" t="s">
        <v>28</v>
      </c>
      <c r="J109" s="9" t="s">
        <v>489</v>
      </c>
      <c r="K109" s="9"/>
      <c r="L109" s="9"/>
      <c r="M109" s="9"/>
    </row>
    <row r="110" ht="12.75" customHeight="1" spans="1:13">
      <c r="A110" s="5" t="s">
        <v>490</v>
      </c>
      <c r="B110" s="6" t="s">
        <v>491</v>
      </c>
      <c r="C110" s="7" t="s">
        <v>492</v>
      </c>
      <c r="D110" s="8" t="s">
        <v>492</v>
      </c>
      <c r="E110" s="9"/>
      <c r="F110" s="9"/>
      <c r="G110" s="9"/>
      <c r="H110" s="9"/>
      <c r="I110" s="8" t="s">
        <v>493</v>
      </c>
      <c r="J110" s="9" t="s">
        <v>492</v>
      </c>
      <c r="K110" s="9"/>
      <c r="L110" s="9"/>
      <c r="M110" s="9"/>
    </row>
    <row r="111" ht="12.75" customHeight="1" spans="1:13">
      <c r="A111" s="5" t="s">
        <v>494</v>
      </c>
      <c r="B111" s="6" t="s">
        <v>495</v>
      </c>
      <c r="C111" s="7" t="s">
        <v>496</v>
      </c>
      <c r="D111" s="8" t="s">
        <v>496</v>
      </c>
      <c r="E111" s="9"/>
      <c r="F111" s="9"/>
      <c r="G111" s="9"/>
      <c r="H111" s="9"/>
      <c r="I111" s="8" t="s">
        <v>497</v>
      </c>
      <c r="J111" s="9" t="s">
        <v>496</v>
      </c>
      <c r="K111" s="9"/>
      <c r="L111" s="9"/>
      <c r="M111" s="9"/>
    </row>
    <row r="112" ht="12.75" customHeight="1" spans="1:13">
      <c r="A112" s="5" t="s">
        <v>498</v>
      </c>
      <c r="B112" s="6" t="s">
        <v>499</v>
      </c>
      <c r="C112" s="7" t="s">
        <v>500</v>
      </c>
      <c r="D112" s="8" t="s">
        <v>500</v>
      </c>
      <c r="E112" s="9"/>
      <c r="F112" s="9"/>
      <c r="G112" s="9"/>
      <c r="H112" s="9"/>
      <c r="I112" s="8" t="s">
        <v>501</v>
      </c>
      <c r="J112" s="9" t="s">
        <v>500</v>
      </c>
      <c r="K112" s="9"/>
      <c r="L112" s="9"/>
      <c r="M112" s="9"/>
    </row>
    <row r="113" ht="12.75" customHeight="1" spans="1:13">
      <c r="A113" s="5" t="s">
        <v>502</v>
      </c>
      <c r="B113" s="6" t="s">
        <v>503</v>
      </c>
      <c r="C113" s="7" t="s">
        <v>504</v>
      </c>
      <c r="D113" s="8" t="s">
        <v>504</v>
      </c>
      <c r="E113" s="9"/>
      <c r="F113" s="9"/>
      <c r="G113" s="9"/>
      <c r="H113" s="9"/>
      <c r="I113" s="8" t="s">
        <v>505</v>
      </c>
      <c r="J113" s="9" t="s">
        <v>504</v>
      </c>
      <c r="K113" s="9"/>
      <c r="L113" s="9"/>
      <c r="M113" s="9"/>
    </row>
    <row r="114" ht="12.75" customHeight="1" spans="1:13">
      <c r="A114" s="5" t="s">
        <v>506</v>
      </c>
      <c r="B114" s="6" t="s">
        <v>507</v>
      </c>
      <c r="C114" s="7" t="s">
        <v>508</v>
      </c>
      <c r="D114" s="8" t="s">
        <v>508</v>
      </c>
      <c r="E114" s="9"/>
      <c r="F114" s="9"/>
      <c r="G114" s="9"/>
      <c r="H114" s="9"/>
      <c r="I114" s="8" t="s">
        <v>509</v>
      </c>
      <c r="J114" s="9" t="s">
        <v>508</v>
      </c>
      <c r="K114" s="9"/>
      <c r="L114" s="9"/>
      <c r="M114" s="9"/>
    </row>
    <row r="115" ht="12.75" customHeight="1" spans="1:13">
      <c r="A115" s="5" t="s">
        <v>510</v>
      </c>
      <c r="B115" s="6" t="s">
        <v>511</v>
      </c>
      <c r="C115" s="7" t="s">
        <v>512</v>
      </c>
      <c r="D115" s="8" t="s">
        <v>512</v>
      </c>
      <c r="E115" s="9"/>
      <c r="F115" s="9"/>
      <c r="G115" s="9"/>
      <c r="H115" s="9"/>
      <c r="I115" s="8" t="s">
        <v>513</v>
      </c>
      <c r="J115" s="9" t="s">
        <v>512</v>
      </c>
      <c r="K115" s="9"/>
      <c r="L115" s="9"/>
      <c r="M115" s="9"/>
    </row>
    <row r="116" ht="12.75" customHeight="1" spans="1:13">
      <c r="A116" s="5" t="s">
        <v>514</v>
      </c>
      <c r="B116" s="6" t="s">
        <v>515</v>
      </c>
      <c r="C116" s="7" t="s">
        <v>516</v>
      </c>
      <c r="D116" s="8" t="s">
        <v>516</v>
      </c>
      <c r="E116" s="9"/>
      <c r="F116" s="9"/>
      <c r="G116" s="9"/>
      <c r="H116" s="9"/>
      <c r="I116" s="8" t="s">
        <v>517</v>
      </c>
      <c r="J116" s="9" t="s">
        <v>516</v>
      </c>
      <c r="K116" s="9"/>
      <c r="L116" s="9"/>
      <c r="M116" s="9"/>
    </row>
    <row r="117" ht="12.75" customHeight="1" spans="1:13">
      <c r="A117" s="5" t="s">
        <v>518</v>
      </c>
      <c r="B117" s="6" t="s">
        <v>519</v>
      </c>
      <c r="C117" s="7" t="s">
        <v>520</v>
      </c>
      <c r="D117" s="8" t="s">
        <v>520</v>
      </c>
      <c r="E117" s="9"/>
      <c r="F117" s="9"/>
      <c r="G117" s="9"/>
      <c r="H117" s="9"/>
      <c r="I117" s="8" t="s">
        <v>521</v>
      </c>
      <c r="J117" s="9" t="s">
        <v>520</v>
      </c>
      <c r="K117" s="9"/>
      <c r="L117" s="9"/>
      <c r="M117" s="9"/>
    </row>
    <row r="118" ht="12.75" customHeight="1" spans="1:13">
      <c r="A118" s="5" t="s">
        <v>522</v>
      </c>
      <c r="B118" s="6" t="s">
        <v>523</v>
      </c>
      <c r="C118" s="7" t="s">
        <v>524</v>
      </c>
      <c r="D118" s="8" t="s">
        <v>524</v>
      </c>
      <c r="E118" s="9"/>
      <c r="F118" s="9"/>
      <c r="G118" s="9"/>
      <c r="H118" s="9"/>
      <c r="I118" s="8" t="s">
        <v>525</v>
      </c>
      <c r="J118" s="9" t="s">
        <v>524</v>
      </c>
      <c r="K118" s="9"/>
      <c r="L118" s="9"/>
      <c r="M118" s="9"/>
    </row>
    <row r="119" ht="12.75" customHeight="1" spans="1:13">
      <c r="A119" s="5" t="s">
        <v>526</v>
      </c>
      <c r="B119" s="6" t="s">
        <v>527</v>
      </c>
      <c r="C119" s="7" t="s">
        <v>528</v>
      </c>
      <c r="D119" s="8" t="s">
        <v>528</v>
      </c>
      <c r="E119" s="9"/>
      <c r="F119" s="9"/>
      <c r="G119" s="9"/>
      <c r="H119" s="9"/>
      <c r="I119" s="8" t="s">
        <v>529</v>
      </c>
      <c r="J119" s="9" t="s">
        <v>528</v>
      </c>
      <c r="K119" s="9"/>
      <c r="L119" s="9"/>
      <c r="M119" s="9"/>
    </row>
    <row r="120" ht="12.75" customHeight="1" spans="1:13">
      <c r="A120" s="5" t="s">
        <v>530</v>
      </c>
      <c r="B120" s="6" t="s">
        <v>531</v>
      </c>
      <c r="C120" s="7" t="s">
        <v>532</v>
      </c>
      <c r="D120" s="8" t="s">
        <v>532</v>
      </c>
      <c r="E120" s="9"/>
      <c r="F120" s="9"/>
      <c r="G120" s="9"/>
      <c r="H120" s="9"/>
      <c r="I120" s="8" t="s">
        <v>533</v>
      </c>
      <c r="J120" s="9" t="s">
        <v>532</v>
      </c>
      <c r="K120" s="9"/>
      <c r="L120" s="9"/>
      <c r="M120" s="9"/>
    </row>
    <row r="121" ht="12.75" customHeight="1" spans="1:13">
      <c r="A121" s="5" t="s">
        <v>534</v>
      </c>
      <c r="B121" s="6" t="s">
        <v>535</v>
      </c>
      <c r="C121" s="7" t="s">
        <v>536</v>
      </c>
      <c r="D121" s="8" t="s">
        <v>536</v>
      </c>
      <c r="E121" s="9"/>
      <c r="F121" s="9"/>
      <c r="G121" s="9"/>
      <c r="H121" s="9"/>
      <c r="I121" s="8" t="s">
        <v>537</v>
      </c>
      <c r="J121" s="9" t="s">
        <v>536</v>
      </c>
      <c r="K121" s="9"/>
      <c r="L121" s="9"/>
      <c r="M121" s="9"/>
    </row>
    <row r="122" ht="12.75" customHeight="1" spans="1:13">
      <c r="A122" s="5" t="s">
        <v>538</v>
      </c>
      <c r="B122" s="6" t="s">
        <v>539</v>
      </c>
      <c r="C122" s="7" t="s">
        <v>540</v>
      </c>
      <c r="D122" s="8" t="s">
        <v>540</v>
      </c>
      <c r="E122" s="9"/>
      <c r="F122" s="9"/>
      <c r="G122" s="9"/>
      <c r="H122" s="9"/>
      <c r="I122" s="8" t="s">
        <v>541</v>
      </c>
      <c r="J122" s="9" t="s">
        <v>540</v>
      </c>
      <c r="K122" s="9"/>
      <c r="L122" s="9"/>
      <c r="M122" s="9"/>
    </row>
    <row r="123" ht="12.75" customHeight="1" spans="1:13">
      <c r="A123" s="5" t="s">
        <v>542</v>
      </c>
      <c r="B123" s="6" t="s">
        <v>543</v>
      </c>
      <c r="C123" s="7" t="s">
        <v>544</v>
      </c>
      <c r="D123" s="8" t="s">
        <v>544</v>
      </c>
      <c r="E123" s="9"/>
      <c r="F123" s="9"/>
      <c r="G123" s="9"/>
      <c r="H123" s="9"/>
      <c r="I123" s="8" t="s">
        <v>545</v>
      </c>
      <c r="J123" s="9" t="s">
        <v>544</v>
      </c>
      <c r="K123" s="9"/>
      <c r="L123" s="9"/>
      <c r="M123" s="9"/>
    </row>
    <row r="124" ht="12.75" customHeight="1" spans="1:13">
      <c r="A124" s="5" t="s">
        <v>546</v>
      </c>
      <c r="B124" s="6" t="s">
        <v>547</v>
      </c>
      <c r="C124" s="7" t="s">
        <v>548</v>
      </c>
      <c r="D124" s="8" t="s">
        <v>548</v>
      </c>
      <c r="E124" s="9"/>
      <c r="F124" s="9"/>
      <c r="G124" s="9"/>
      <c r="H124" s="9"/>
      <c r="I124" s="8" t="s">
        <v>549</v>
      </c>
      <c r="J124" s="9" t="s">
        <v>548</v>
      </c>
      <c r="K124" s="9"/>
      <c r="L124" s="9"/>
      <c r="M124" s="9"/>
    </row>
    <row r="125" ht="12.75" customHeight="1" spans="1:13">
      <c r="A125" s="5" t="s">
        <v>550</v>
      </c>
      <c r="B125" s="6" t="s">
        <v>551</v>
      </c>
      <c r="C125" s="7" t="s">
        <v>552</v>
      </c>
      <c r="D125" s="8" t="s">
        <v>552</v>
      </c>
      <c r="E125" s="9"/>
      <c r="F125" s="9"/>
      <c r="G125" s="9"/>
      <c r="H125" s="9"/>
      <c r="I125" s="8" t="s">
        <v>553</v>
      </c>
      <c r="J125" s="9" t="s">
        <v>552</v>
      </c>
      <c r="K125" s="9"/>
      <c r="L125" s="9"/>
      <c r="M125" s="9"/>
    </row>
    <row r="126" ht="12.75" customHeight="1" spans="1:13">
      <c r="A126" s="5" t="s">
        <v>554</v>
      </c>
      <c r="B126" s="6" t="s">
        <v>555</v>
      </c>
      <c r="C126" s="7" t="s">
        <v>556</v>
      </c>
      <c r="D126" s="8" t="s">
        <v>556</v>
      </c>
      <c r="E126" s="9"/>
      <c r="F126" s="9"/>
      <c r="G126" s="9"/>
      <c r="H126" s="9"/>
      <c r="I126" s="8" t="s">
        <v>557</v>
      </c>
      <c r="J126" s="9" t="s">
        <v>556</v>
      </c>
      <c r="K126" s="9"/>
      <c r="L126" s="9"/>
      <c r="M126" s="9"/>
    </row>
    <row r="127" ht="12.75" customHeight="1" spans="1:13">
      <c r="A127" s="5" t="s">
        <v>558</v>
      </c>
      <c r="B127" s="6" t="s">
        <v>559</v>
      </c>
      <c r="C127" s="7" t="s">
        <v>560</v>
      </c>
      <c r="D127" s="8" t="s">
        <v>560</v>
      </c>
      <c r="E127" s="9"/>
      <c r="F127" s="9"/>
      <c r="G127" s="9"/>
      <c r="H127" s="9"/>
      <c r="I127" s="8" t="s">
        <v>561</v>
      </c>
      <c r="J127" s="9" t="s">
        <v>560</v>
      </c>
      <c r="K127" s="9"/>
      <c r="L127" s="9"/>
      <c r="M127" s="9"/>
    </row>
    <row r="128" ht="12.75" customHeight="1" spans="1:13">
      <c r="A128" s="5" t="s">
        <v>562</v>
      </c>
      <c r="B128" s="6" t="s">
        <v>563</v>
      </c>
      <c r="C128" s="7" t="s">
        <v>564</v>
      </c>
      <c r="D128" s="8" t="s">
        <v>564</v>
      </c>
      <c r="E128" s="9"/>
      <c r="F128" s="9"/>
      <c r="G128" s="9"/>
      <c r="H128" s="9"/>
      <c r="I128" s="8" t="s">
        <v>565</v>
      </c>
      <c r="J128" s="9" t="s">
        <v>564</v>
      </c>
      <c r="K128" s="9"/>
      <c r="L128" s="9"/>
      <c r="M128" s="9"/>
    </row>
    <row r="129" ht="12.75" customHeight="1" spans="1:13">
      <c r="A129" s="5" t="s">
        <v>566</v>
      </c>
      <c r="B129" s="6" t="s">
        <v>567</v>
      </c>
      <c r="C129" s="7" t="s">
        <v>568</v>
      </c>
      <c r="D129" s="8" t="s">
        <v>568</v>
      </c>
      <c r="E129" s="9"/>
      <c r="F129" s="9"/>
      <c r="G129" s="9"/>
      <c r="H129" s="9"/>
      <c r="I129" s="8" t="s">
        <v>569</v>
      </c>
      <c r="J129" s="9" t="s">
        <v>568</v>
      </c>
      <c r="K129" s="9"/>
      <c r="L129" s="9"/>
      <c r="M129" s="9"/>
    </row>
    <row r="130" ht="12.75" customHeight="1" spans="1:13">
      <c r="A130" s="5" t="s">
        <v>570</v>
      </c>
      <c r="B130" s="6" t="s">
        <v>571</v>
      </c>
      <c r="C130" s="7" t="s">
        <v>572</v>
      </c>
      <c r="D130" s="8" t="s">
        <v>572</v>
      </c>
      <c r="E130" s="9"/>
      <c r="F130" s="9"/>
      <c r="G130" s="9"/>
      <c r="H130" s="9"/>
      <c r="I130" s="8" t="s">
        <v>573</v>
      </c>
      <c r="J130" s="9" t="s">
        <v>572</v>
      </c>
      <c r="K130" s="9"/>
      <c r="L130" s="9"/>
      <c r="M130" s="9"/>
    </row>
    <row r="131" ht="12.75" customHeight="1" spans="1:13">
      <c r="A131" s="5" t="s">
        <v>574</v>
      </c>
      <c r="B131" s="6" t="s">
        <v>575</v>
      </c>
      <c r="C131" s="7" t="s">
        <v>576</v>
      </c>
      <c r="D131" s="8" t="s">
        <v>576</v>
      </c>
      <c r="E131" s="9"/>
      <c r="F131" s="9"/>
      <c r="G131" s="9"/>
      <c r="H131" s="9"/>
      <c r="I131" s="8" t="s">
        <v>577</v>
      </c>
      <c r="J131" s="9" t="s">
        <v>576</v>
      </c>
      <c r="K131" s="9"/>
      <c r="L131" s="9"/>
      <c r="M131" s="9"/>
    </row>
    <row r="132" ht="12.75" customHeight="1" spans="1:13">
      <c r="A132" s="5" t="s">
        <v>578</v>
      </c>
      <c r="B132" s="6" t="s">
        <v>579</v>
      </c>
      <c r="C132" s="7" t="s">
        <v>580</v>
      </c>
      <c r="D132" s="8" t="s">
        <v>580</v>
      </c>
      <c r="E132" s="9"/>
      <c r="F132" s="9"/>
      <c r="G132" s="9"/>
      <c r="H132" s="9"/>
      <c r="I132" s="8" t="s">
        <v>581</v>
      </c>
      <c r="J132" s="9" t="s">
        <v>580</v>
      </c>
      <c r="K132" s="9"/>
      <c r="L132" s="9"/>
      <c r="M132" s="9"/>
    </row>
    <row r="133" ht="12.75" customHeight="1" spans="1:13">
      <c r="A133" s="5" t="s">
        <v>582</v>
      </c>
      <c r="B133" s="6" t="s">
        <v>583</v>
      </c>
      <c r="C133" s="7" t="s">
        <v>584</v>
      </c>
      <c r="D133" s="8" t="s">
        <v>584</v>
      </c>
      <c r="E133" s="9"/>
      <c r="F133" s="9"/>
      <c r="G133" s="9"/>
      <c r="H133" s="9"/>
      <c r="I133" s="8" t="s">
        <v>585</v>
      </c>
      <c r="J133" s="9" t="s">
        <v>584</v>
      </c>
      <c r="K133" s="9"/>
      <c r="L133" s="9"/>
      <c r="M133" s="9"/>
    </row>
    <row r="134" ht="12.75" customHeight="1" spans="1:13">
      <c r="A134" s="5" t="s">
        <v>586</v>
      </c>
      <c r="B134" s="6" t="s">
        <v>587</v>
      </c>
      <c r="C134" s="7" t="s">
        <v>588</v>
      </c>
      <c r="D134" s="8" t="s">
        <v>588</v>
      </c>
      <c r="E134" s="9"/>
      <c r="F134" s="9"/>
      <c r="G134" s="9"/>
      <c r="H134" s="9"/>
      <c r="I134" s="8" t="s">
        <v>589</v>
      </c>
      <c r="J134" s="9" t="s">
        <v>588</v>
      </c>
      <c r="K134" s="9"/>
      <c r="L134" s="9"/>
      <c r="M134" s="9"/>
    </row>
    <row r="135" ht="12.75" customHeight="1" spans="1:13">
      <c r="A135" s="5" t="s">
        <v>590</v>
      </c>
      <c r="B135" s="6" t="s">
        <v>591</v>
      </c>
      <c r="C135" s="7" t="s">
        <v>592</v>
      </c>
      <c r="D135" s="8" t="s">
        <v>592</v>
      </c>
      <c r="E135" s="9"/>
      <c r="F135" s="9"/>
      <c r="G135" s="9"/>
      <c r="H135" s="9"/>
      <c r="I135" s="8" t="s">
        <v>593</v>
      </c>
      <c r="J135" s="9" t="s">
        <v>592</v>
      </c>
      <c r="K135" s="9"/>
      <c r="L135" s="9"/>
      <c r="M135" s="9"/>
    </row>
    <row r="136" ht="12.75" customHeight="1" spans="1:13">
      <c r="A136" s="5" t="s">
        <v>594</v>
      </c>
      <c r="B136" s="6" t="s">
        <v>595</v>
      </c>
      <c r="C136" s="7" t="s">
        <v>596</v>
      </c>
      <c r="D136" s="8" t="s">
        <v>596</v>
      </c>
      <c r="E136" s="9"/>
      <c r="F136" s="9"/>
      <c r="G136" s="9"/>
      <c r="H136" s="9"/>
      <c r="I136" s="8" t="s">
        <v>597</v>
      </c>
      <c r="J136" s="9" t="s">
        <v>596</v>
      </c>
      <c r="K136" s="9"/>
      <c r="L136" s="9"/>
      <c r="M136" s="9"/>
    </row>
    <row r="137" ht="12.75" customHeight="1" spans="1:13">
      <c r="A137" s="5" t="s">
        <v>598</v>
      </c>
      <c r="B137" s="6" t="s">
        <v>599</v>
      </c>
      <c r="C137" s="7" t="s">
        <v>600</v>
      </c>
      <c r="D137" s="8" t="s">
        <v>600</v>
      </c>
      <c r="E137" s="9"/>
      <c r="F137" s="9"/>
      <c r="G137" s="9"/>
      <c r="H137" s="9"/>
      <c r="I137" s="8" t="s">
        <v>601</v>
      </c>
      <c r="J137" s="9" t="s">
        <v>600</v>
      </c>
      <c r="K137" s="9"/>
      <c r="L137" s="9"/>
      <c r="M137" s="9"/>
    </row>
    <row r="138" ht="12.75" customHeight="1" spans="1:13">
      <c r="A138" s="5" t="s">
        <v>602</v>
      </c>
      <c r="B138" s="6" t="s">
        <v>603</v>
      </c>
      <c r="C138" s="7" t="s">
        <v>604</v>
      </c>
      <c r="D138" s="8" t="s">
        <v>604</v>
      </c>
      <c r="E138" s="9"/>
      <c r="F138" s="9"/>
      <c r="G138" s="9"/>
      <c r="H138" s="9"/>
      <c r="I138" s="8" t="s">
        <v>605</v>
      </c>
      <c r="J138" s="9" t="s">
        <v>604</v>
      </c>
      <c r="K138" s="9"/>
      <c r="L138" s="9"/>
      <c r="M138" s="9"/>
    </row>
    <row r="139" ht="12.75" customHeight="1" spans="1:13">
      <c r="A139" s="5" t="s">
        <v>606</v>
      </c>
      <c r="B139" s="6" t="s">
        <v>607</v>
      </c>
      <c r="C139" s="7" t="s">
        <v>608</v>
      </c>
      <c r="D139" s="8" t="s">
        <v>608</v>
      </c>
      <c r="E139" s="9"/>
      <c r="F139" s="9"/>
      <c r="G139" s="9"/>
      <c r="H139" s="9"/>
      <c r="I139" s="8" t="s">
        <v>609</v>
      </c>
      <c r="J139" s="9"/>
      <c r="K139" s="9" t="s">
        <v>610</v>
      </c>
      <c r="L139" s="9" t="s">
        <v>611</v>
      </c>
      <c r="M139" s="9"/>
    </row>
    <row r="140" ht="12.75" customHeight="1" spans="1:13">
      <c r="A140" s="5" t="s">
        <v>612</v>
      </c>
      <c r="B140" s="6" t="s">
        <v>613</v>
      </c>
      <c r="C140" s="7" t="s">
        <v>614</v>
      </c>
      <c r="D140" s="8" t="s">
        <v>614</v>
      </c>
      <c r="E140" s="9"/>
      <c r="F140" s="9"/>
      <c r="G140" s="9"/>
      <c r="H140" s="9"/>
      <c r="I140" s="8" t="s">
        <v>615</v>
      </c>
      <c r="J140" s="9" t="s">
        <v>614</v>
      </c>
      <c r="K140" s="9"/>
      <c r="L140" s="9"/>
      <c r="M140" s="9"/>
    </row>
    <row r="141" ht="12.75" customHeight="1" spans="1:13">
      <c r="A141" s="5" t="s">
        <v>616</v>
      </c>
      <c r="B141" s="6" t="s">
        <v>617</v>
      </c>
      <c r="C141" s="7" t="s">
        <v>618</v>
      </c>
      <c r="D141" s="8" t="s">
        <v>618</v>
      </c>
      <c r="E141" s="9"/>
      <c r="F141" s="9"/>
      <c r="G141" s="9"/>
      <c r="H141" s="9"/>
      <c r="I141" s="8" t="s">
        <v>619</v>
      </c>
      <c r="J141" s="9" t="s">
        <v>618</v>
      </c>
      <c r="K141" s="9"/>
      <c r="L141" s="9"/>
      <c r="M141" s="9"/>
    </row>
    <row r="142" ht="12.75" customHeight="1" spans="1:13">
      <c r="A142" s="5" t="s">
        <v>620</v>
      </c>
      <c r="B142" s="6" t="s">
        <v>621</v>
      </c>
      <c r="C142" s="7" t="s">
        <v>622</v>
      </c>
      <c r="D142" s="8" t="s">
        <v>622</v>
      </c>
      <c r="E142" s="9"/>
      <c r="F142" s="9"/>
      <c r="G142" s="9"/>
      <c r="H142" s="9"/>
      <c r="I142" s="8" t="s">
        <v>623</v>
      </c>
      <c r="J142" s="9" t="s">
        <v>622</v>
      </c>
      <c r="K142" s="9"/>
      <c r="L142" s="9"/>
      <c r="M142" s="9"/>
    </row>
    <row r="143" ht="12.75" customHeight="1" spans="1:13">
      <c r="A143" s="5" t="s">
        <v>624</v>
      </c>
      <c r="B143" s="6" t="s">
        <v>625</v>
      </c>
      <c r="C143" s="7" t="s">
        <v>626</v>
      </c>
      <c r="D143" s="8" t="s">
        <v>626</v>
      </c>
      <c r="E143" s="9"/>
      <c r="F143" s="9"/>
      <c r="G143" s="9"/>
      <c r="H143" s="9"/>
      <c r="I143" s="8" t="s">
        <v>627</v>
      </c>
      <c r="J143" s="9" t="s">
        <v>626</v>
      </c>
      <c r="K143" s="9"/>
      <c r="L143" s="9"/>
      <c r="M143" s="9"/>
    </row>
    <row r="144" ht="12.75" customHeight="1" spans="1:13">
      <c r="A144" s="5" t="s">
        <v>628</v>
      </c>
      <c r="B144" s="6" t="s">
        <v>629</v>
      </c>
      <c r="C144" s="7" t="s">
        <v>630</v>
      </c>
      <c r="D144" s="8" t="s">
        <v>630</v>
      </c>
      <c r="E144" s="9"/>
      <c r="F144" s="9"/>
      <c r="G144" s="9"/>
      <c r="H144" s="9"/>
      <c r="I144" s="8" t="s">
        <v>631</v>
      </c>
      <c r="J144" s="9" t="s">
        <v>630</v>
      </c>
      <c r="K144" s="9" t="s">
        <v>632</v>
      </c>
      <c r="L144" s="9" t="s">
        <v>633</v>
      </c>
      <c r="M144" s="9"/>
    </row>
    <row r="145" ht="12.75" customHeight="1" spans="1:13">
      <c r="A145" s="5" t="s">
        <v>634</v>
      </c>
      <c r="B145" s="6" t="s">
        <v>635</v>
      </c>
      <c r="C145" s="7" t="s">
        <v>636</v>
      </c>
      <c r="D145" s="8" t="s">
        <v>636</v>
      </c>
      <c r="E145" s="9"/>
      <c r="F145" s="9"/>
      <c r="G145" s="9"/>
      <c r="H145" s="9"/>
      <c r="I145" s="8" t="s">
        <v>637</v>
      </c>
      <c r="J145" s="9" t="s">
        <v>636</v>
      </c>
      <c r="K145" s="9"/>
      <c r="L145" s="9"/>
      <c r="M145" s="9"/>
    </row>
    <row r="146" ht="12.75" customHeight="1" spans="1:13">
      <c r="A146" s="5" t="s">
        <v>638</v>
      </c>
      <c r="B146" s="6" t="s">
        <v>639</v>
      </c>
      <c r="C146" s="7" t="s">
        <v>640</v>
      </c>
      <c r="D146" s="8" t="s">
        <v>640</v>
      </c>
      <c r="E146" s="9"/>
      <c r="F146" s="9"/>
      <c r="G146" s="9"/>
      <c r="H146" s="9"/>
      <c r="I146" s="8" t="s">
        <v>641</v>
      </c>
      <c r="J146" s="9" t="s">
        <v>640</v>
      </c>
      <c r="K146" s="9"/>
      <c r="L146" s="9"/>
      <c r="M146" s="9"/>
    </row>
    <row r="147" ht="12.75" customHeight="1" spans="1:13">
      <c r="A147" s="5" t="s">
        <v>642</v>
      </c>
      <c r="B147" s="6" t="s">
        <v>643</v>
      </c>
      <c r="C147" s="7" t="s">
        <v>644</v>
      </c>
      <c r="D147" s="8" t="s">
        <v>644</v>
      </c>
      <c r="E147" s="9"/>
      <c r="F147" s="9"/>
      <c r="G147" s="9"/>
      <c r="H147" s="9"/>
      <c r="I147" s="8" t="s">
        <v>645</v>
      </c>
      <c r="J147" s="9" t="s">
        <v>644</v>
      </c>
      <c r="K147" s="9"/>
      <c r="L147" s="9"/>
      <c r="M147" s="9"/>
    </row>
    <row r="148" ht="12.75" customHeight="1" spans="1:13">
      <c r="A148" s="5" t="s">
        <v>646</v>
      </c>
      <c r="B148" s="6" t="s">
        <v>647</v>
      </c>
      <c r="C148" s="7" t="s">
        <v>648</v>
      </c>
      <c r="D148" s="8" t="s">
        <v>648</v>
      </c>
      <c r="E148" s="9"/>
      <c r="F148" s="9"/>
      <c r="G148" s="9"/>
      <c r="H148" s="9"/>
      <c r="I148" s="8" t="s">
        <v>649</v>
      </c>
      <c r="J148" s="9" t="s">
        <v>648</v>
      </c>
      <c r="K148" s="9"/>
      <c r="L148" s="9"/>
      <c r="M148" s="9"/>
    </row>
    <row r="149" ht="12.75" customHeight="1" spans="1:13">
      <c r="A149" s="5" t="s">
        <v>650</v>
      </c>
      <c r="B149" s="6" t="s">
        <v>651</v>
      </c>
      <c r="C149" s="7" t="s">
        <v>652</v>
      </c>
      <c r="D149" s="8" t="s">
        <v>652</v>
      </c>
      <c r="E149" s="9"/>
      <c r="F149" s="9"/>
      <c r="G149" s="9"/>
      <c r="H149" s="9"/>
      <c r="I149" s="8" t="s">
        <v>653</v>
      </c>
      <c r="J149" s="9" t="s">
        <v>652</v>
      </c>
      <c r="K149" s="9"/>
      <c r="L149" s="9"/>
      <c r="M149" s="9"/>
    </row>
    <row r="150" ht="12.75" customHeight="1" spans="1:13">
      <c r="A150" s="5" t="s">
        <v>654</v>
      </c>
      <c r="B150" s="6" t="s">
        <v>655</v>
      </c>
      <c r="C150" s="7" t="s">
        <v>656</v>
      </c>
      <c r="D150" s="8" t="s">
        <v>656</v>
      </c>
      <c r="E150" s="9"/>
      <c r="F150" s="9"/>
      <c r="G150" s="9"/>
      <c r="H150" s="9"/>
      <c r="I150" s="8" t="s">
        <v>657</v>
      </c>
      <c r="J150" s="9" t="s">
        <v>656</v>
      </c>
      <c r="K150" s="9"/>
      <c r="L150" s="9"/>
      <c r="M150" s="9"/>
    </row>
    <row r="151" ht="12.75" customHeight="1" spans="1:13">
      <c r="A151" s="5" t="s">
        <v>658</v>
      </c>
      <c r="B151" s="6" t="s">
        <v>659</v>
      </c>
      <c r="C151" s="7" t="s">
        <v>660</v>
      </c>
      <c r="D151" s="8" t="s">
        <v>660</v>
      </c>
      <c r="E151" s="9"/>
      <c r="F151" s="9"/>
      <c r="G151" s="9"/>
      <c r="H151" s="9"/>
      <c r="I151" s="8" t="s">
        <v>661</v>
      </c>
      <c r="J151" s="9" t="s">
        <v>660</v>
      </c>
      <c r="K151" s="9"/>
      <c r="L151" s="9"/>
      <c r="M151" s="9"/>
    </row>
    <row r="152" ht="12.75" customHeight="1" spans="1:13">
      <c r="A152" s="5" t="s">
        <v>662</v>
      </c>
      <c r="B152" s="6" t="s">
        <v>663</v>
      </c>
      <c r="C152" s="7" t="s">
        <v>664</v>
      </c>
      <c r="D152" s="8" t="s">
        <v>664</v>
      </c>
      <c r="E152" s="9"/>
      <c r="F152" s="9"/>
      <c r="G152" s="9"/>
      <c r="H152" s="9"/>
      <c r="I152" s="8" t="s">
        <v>665</v>
      </c>
      <c r="J152" s="9" t="s">
        <v>664</v>
      </c>
      <c r="K152" s="9"/>
      <c r="L152" s="9"/>
      <c r="M152" s="9"/>
    </row>
    <row r="153" ht="12.75" customHeight="1" spans="1:13">
      <c r="A153" s="5" t="s">
        <v>666</v>
      </c>
      <c r="B153" s="6" t="s">
        <v>667</v>
      </c>
      <c r="C153" s="7" t="s">
        <v>668</v>
      </c>
      <c r="D153" s="8" t="s">
        <v>668</v>
      </c>
      <c r="E153" s="9"/>
      <c r="F153" s="9"/>
      <c r="G153" s="9"/>
      <c r="H153" s="9"/>
      <c r="I153" s="8" t="s">
        <v>669</v>
      </c>
      <c r="J153" s="9" t="s">
        <v>668</v>
      </c>
      <c r="K153" s="9"/>
      <c r="L153" s="9"/>
      <c r="M153" s="9"/>
    </row>
    <row r="154" ht="12.75" customHeight="1" spans="1:13">
      <c r="A154" s="5" t="s">
        <v>670</v>
      </c>
      <c r="B154" s="6" t="s">
        <v>671</v>
      </c>
      <c r="C154" s="7" t="s">
        <v>672</v>
      </c>
      <c r="D154" s="8" t="s">
        <v>672</v>
      </c>
      <c r="E154" s="9"/>
      <c r="F154" s="9"/>
      <c r="G154" s="9"/>
      <c r="H154" s="9"/>
      <c r="I154" s="8" t="s">
        <v>673</v>
      </c>
      <c r="J154" s="9" t="s">
        <v>672</v>
      </c>
      <c r="K154" s="9"/>
      <c r="L154" s="9"/>
      <c r="M154" s="9"/>
    </row>
    <row r="155" ht="12.75" customHeight="1" spans="1:13">
      <c r="A155" s="5" t="s">
        <v>674</v>
      </c>
      <c r="B155" s="6" t="s">
        <v>675</v>
      </c>
      <c r="C155" s="7" t="s">
        <v>676</v>
      </c>
      <c r="D155" s="8" t="s">
        <v>676</v>
      </c>
      <c r="E155" s="9"/>
      <c r="F155" s="9"/>
      <c r="G155" s="9"/>
      <c r="H155" s="9"/>
      <c r="I155" s="8" t="s">
        <v>677</v>
      </c>
      <c r="J155" s="9" t="s">
        <v>676</v>
      </c>
      <c r="K155" s="9"/>
      <c r="L155" s="9"/>
      <c r="M155" s="9"/>
    </row>
    <row r="156" ht="12.75" customHeight="1" spans="1:13">
      <c r="A156" s="5" t="s">
        <v>678</v>
      </c>
      <c r="B156" s="6" t="s">
        <v>679</v>
      </c>
      <c r="C156" s="7" t="s">
        <v>680</v>
      </c>
      <c r="D156" s="8" t="s">
        <v>680</v>
      </c>
      <c r="E156" s="9"/>
      <c r="F156" s="9"/>
      <c r="G156" s="9"/>
      <c r="H156" s="9"/>
      <c r="I156" s="8" t="s">
        <v>681</v>
      </c>
      <c r="J156" s="9" t="s">
        <v>680</v>
      </c>
      <c r="K156" s="9"/>
      <c r="L156" s="9"/>
      <c r="M156" s="9"/>
    </row>
    <row r="157" ht="12.75" customHeight="1" spans="1:13">
      <c r="A157" s="5" t="s">
        <v>682</v>
      </c>
      <c r="B157" s="6" t="s">
        <v>683</v>
      </c>
      <c r="C157" s="7" t="s">
        <v>684</v>
      </c>
      <c r="D157" s="8" t="s">
        <v>684</v>
      </c>
      <c r="E157" s="9"/>
      <c r="F157" s="9"/>
      <c r="G157" s="9"/>
      <c r="H157" s="9"/>
      <c r="I157" s="8" t="s">
        <v>685</v>
      </c>
      <c r="J157" s="9" t="s">
        <v>684</v>
      </c>
      <c r="K157" s="9"/>
      <c r="L157" s="9"/>
      <c r="M157" s="9"/>
    </row>
    <row r="158" ht="12.75" customHeight="1" spans="1:13">
      <c r="A158" s="5" t="s">
        <v>686</v>
      </c>
      <c r="B158" s="6" t="s">
        <v>687</v>
      </c>
      <c r="C158" s="7" t="s">
        <v>688</v>
      </c>
      <c r="D158" s="8" t="s">
        <v>688</v>
      </c>
      <c r="E158" s="9"/>
      <c r="F158" s="9"/>
      <c r="G158" s="9"/>
      <c r="H158" s="9"/>
      <c r="I158" s="8" t="s">
        <v>689</v>
      </c>
      <c r="J158" s="9" t="s">
        <v>688</v>
      </c>
      <c r="K158" s="9"/>
      <c r="L158" s="9"/>
      <c r="M158" s="9"/>
    </row>
    <row r="159" ht="12.75" customHeight="1" spans="1:13">
      <c r="A159" s="5" t="s">
        <v>690</v>
      </c>
      <c r="B159" s="6" t="s">
        <v>691</v>
      </c>
      <c r="C159" s="7" t="s">
        <v>692</v>
      </c>
      <c r="D159" s="8" t="s">
        <v>692</v>
      </c>
      <c r="E159" s="9"/>
      <c r="F159" s="9"/>
      <c r="G159" s="9"/>
      <c r="H159" s="9"/>
      <c r="I159" s="8" t="s">
        <v>693</v>
      </c>
      <c r="J159" s="9" t="s">
        <v>692</v>
      </c>
      <c r="K159" s="9"/>
      <c r="L159" s="9"/>
      <c r="M159" s="9"/>
    </row>
    <row r="160" ht="12.75" customHeight="1" spans="1:13">
      <c r="A160" s="5" t="s">
        <v>694</v>
      </c>
      <c r="B160" s="6" t="s">
        <v>695</v>
      </c>
      <c r="C160" s="7" t="s">
        <v>696</v>
      </c>
      <c r="D160" s="8" t="s">
        <v>696</v>
      </c>
      <c r="E160" s="9"/>
      <c r="F160" s="9"/>
      <c r="G160" s="9"/>
      <c r="H160" s="9"/>
      <c r="I160" s="8" t="s">
        <v>697</v>
      </c>
      <c r="J160" s="9" t="s">
        <v>696</v>
      </c>
      <c r="K160" s="9"/>
      <c r="L160" s="9"/>
      <c r="M160" s="9"/>
    </row>
    <row r="161" ht="12.75" customHeight="1" spans="1:13">
      <c r="A161" s="5" t="s">
        <v>698</v>
      </c>
      <c r="B161" s="6" t="s">
        <v>699</v>
      </c>
      <c r="C161" s="7" t="s">
        <v>700</v>
      </c>
      <c r="D161" s="8" t="s">
        <v>700</v>
      </c>
      <c r="E161" s="9"/>
      <c r="F161" s="9"/>
      <c r="G161" s="9"/>
      <c r="H161" s="9"/>
      <c r="I161" s="8" t="s">
        <v>701</v>
      </c>
      <c r="J161" s="9" t="s">
        <v>700</v>
      </c>
      <c r="K161" s="9"/>
      <c r="L161" s="9"/>
      <c r="M161" s="9"/>
    </row>
    <row r="162" ht="12.75" customHeight="1" spans="1:13">
      <c r="A162" s="5" t="s">
        <v>702</v>
      </c>
      <c r="B162" s="6" t="s">
        <v>703</v>
      </c>
      <c r="C162" s="7" t="s">
        <v>704</v>
      </c>
      <c r="D162" s="8" t="s">
        <v>704</v>
      </c>
      <c r="E162" s="9"/>
      <c r="F162" s="9"/>
      <c r="G162" s="9"/>
      <c r="H162" s="9"/>
      <c r="I162" s="8" t="s">
        <v>705</v>
      </c>
      <c r="J162" s="9" t="s">
        <v>704</v>
      </c>
      <c r="K162" s="9"/>
      <c r="L162" s="9"/>
      <c r="M162" s="9"/>
    </row>
    <row r="163" ht="12.75" customHeight="1" spans="1:13">
      <c r="A163" s="5" t="s">
        <v>706</v>
      </c>
      <c r="B163" s="6" t="s">
        <v>707</v>
      </c>
      <c r="C163" s="7" t="s">
        <v>708</v>
      </c>
      <c r="D163" s="8" t="s">
        <v>708</v>
      </c>
      <c r="E163" s="9"/>
      <c r="F163" s="9"/>
      <c r="G163" s="9"/>
      <c r="H163" s="9"/>
      <c r="I163" s="8" t="s">
        <v>709</v>
      </c>
      <c r="J163" s="9"/>
      <c r="K163" s="9" t="s">
        <v>710</v>
      </c>
      <c r="L163" s="9" t="s">
        <v>711</v>
      </c>
      <c r="M163" s="9"/>
    </row>
    <row r="164" ht="12.75" customHeight="1" spans="1:13">
      <c r="A164" s="5" t="s">
        <v>712</v>
      </c>
      <c r="B164" s="6" t="s">
        <v>713</v>
      </c>
      <c r="C164" s="7" t="s">
        <v>714</v>
      </c>
      <c r="D164" s="8" t="s">
        <v>714</v>
      </c>
      <c r="E164" s="9"/>
      <c r="F164" s="9"/>
      <c r="G164" s="9"/>
      <c r="H164" s="9"/>
      <c r="I164" s="8" t="s">
        <v>715</v>
      </c>
      <c r="J164" s="9" t="s">
        <v>714</v>
      </c>
      <c r="K164" s="9" t="s">
        <v>716</v>
      </c>
      <c r="L164" s="9" t="s">
        <v>717</v>
      </c>
      <c r="M164" s="9"/>
    </row>
    <row r="165" ht="12.75" customHeight="1" spans="1:13">
      <c r="A165" s="5" t="s">
        <v>718</v>
      </c>
      <c r="B165" s="6" t="s">
        <v>719</v>
      </c>
      <c r="C165" s="7" t="s">
        <v>720</v>
      </c>
      <c r="D165" s="8" t="s">
        <v>720</v>
      </c>
      <c r="E165" s="9"/>
      <c r="F165" s="9"/>
      <c r="G165" s="9"/>
      <c r="H165" s="9"/>
      <c r="I165" s="8" t="s">
        <v>721</v>
      </c>
      <c r="J165" s="9" t="s">
        <v>720</v>
      </c>
      <c r="K165" s="9"/>
      <c r="L165" s="9"/>
      <c r="M165" s="9"/>
    </row>
    <row r="166" ht="12.75" customHeight="1" spans="1:13">
      <c r="A166" s="5" t="s">
        <v>722</v>
      </c>
      <c r="B166" s="6" t="s">
        <v>723</v>
      </c>
      <c r="C166" s="7" t="s">
        <v>724</v>
      </c>
      <c r="D166" s="8" t="s">
        <v>724</v>
      </c>
      <c r="E166" s="9"/>
      <c r="F166" s="9"/>
      <c r="G166" s="9"/>
      <c r="H166" s="9"/>
      <c r="I166" s="8" t="s">
        <v>725</v>
      </c>
      <c r="J166" s="9" t="s">
        <v>724</v>
      </c>
      <c r="K166" s="9"/>
      <c r="L166" s="9"/>
      <c r="M166" s="9"/>
    </row>
    <row r="167" ht="12.75" customHeight="1" spans="1:13">
      <c r="A167" s="5" t="s">
        <v>726</v>
      </c>
      <c r="B167" s="6" t="s">
        <v>727</v>
      </c>
      <c r="C167" s="7" t="s">
        <v>728</v>
      </c>
      <c r="D167" s="8" t="s">
        <v>728</v>
      </c>
      <c r="E167" s="9"/>
      <c r="F167" s="9"/>
      <c r="G167" s="9"/>
      <c r="H167" s="9"/>
      <c r="I167" s="8" t="s">
        <v>729</v>
      </c>
      <c r="J167" s="9" t="s">
        <v>728</v>
      </c>
      <c r="K167" s="9"/>
      <c r="L167" s="9"/>
      <c r="M167" s="9"/>
    </row>
    <row r="168" ht="12.75" customHeight="1" spans="1:13">
      <c r="A168" s="5" t="s">
        <v>730</v>
      </c>
      <c r="B168" s="6" t="s">
        <v>731</v>
      </c>
      <c r="C168" s="7" t="s">
        <v>732</v>
      </c>
      <c r="D168" s="8" t="s">
        <v>732</v>
      </c>
      <c r="E168" s="9"/>
      <c r="F168" s="9"/>
      <c r="G168" s="9"/>
      <c r="H168" s="9"/>
      <c r="I168" s="8" t="s">
        <v>733</v>
      </c>
      <c r="J168" s="9" t="s">
        <v>732</v>
      </c>
      <c r="K168" s="9"/>
      <c r="L168" s="9"/>
      <c r="M168" s="9"/>
    </row>
    <row r="169" ht="12.75" customHeight="1" spans="1:13">
      <c r="A169" s="5" t="s">
        <v>734</v>
      </c>
      <c r="B169" s="6" t="s">
        <v>735</v>
      </c>
      <c r="C169" s="7" t="s">
        <v>736</v>
      </c>
      <c r="D169" s="8" t="s">
        <v>736</v>
      </c>
      <c r="E169" s="9"/>
      <c r="F169" s="9"/>
      <c r="G169" s="9"/>
      <c r="H169" s="9"/>
      <c r="I169" s="8" t="s">
        <v>737</v>
      </c>
      <c r="J169" s="9"/>
      <c r="K169" s="9" t="s">
        <v>738</v>
      </c>
      <c r="L169" s="9" t="s">
        <v>739</v>
      </c>
      <c r="M169" s="9"/>
    </row>
    <row r="170" ht="12.75" customHeight="1" spans="1:13">
      <c r="A170" s="5" t="s">
        <v>740</v>
      </c>
      <c r="B170" s="6" t="s">
        <v>741</v>
      </c>
      <c r="C170" s="7" t="s">
        <v>742</v>
      </c>
      <c r="D170" s="8" t="s">
        <v>742</v>
      </c>
      <c r="I170" s="8" t="s">
        <v>743</v>
      </c>
      <c r="J170" s="9" t="s">
        <v>742</v>
      </c>
      <c r="K170" s="9"/>
      <c r="L170" s="9"/>
      <c r="M170" s="9"/>
    </row>
    <row r="171" ht="12.75" customHeight="1" spans="1:13">
      <c r="A171" s="5" t="s">
        <v>744</v>
      </c>
      <c r="B171" s="6" t="s">
        <v>745</v>
      </c>
      <c r="C171" s="7" t="s">
        <v>746</v>
      </c>
      <c r="D171" s="8" t="s">
        <v>746</v>
      </c>
      <c r="I171" s="8" t="s">
        <v>747</v>
      </c>
      <c r="J171" s="9" t="s">
        <v>746</v>
      </c>
      <c r="K171" s="9"/>
      <c r="L171" s="9"/>
      <c r="M171" s="9"/>
    </row>
    <row r="172" ht="12.75" customHeight="1" spans="1:13">
      <c r="A172" s="5" t="s">
        <v>748</v>
      </c>
      <c r="B172" s="6" t="s">
        <v>749</v>
      </c>
      <c r="C172" s="7" t="s">
        <v>750</v>
      </c>
      <c r="D172" s="8" t="s">
        <v>750</v>
      </c>
      <c r="I172" s="8" t="s">
        <v>751</v>
      </c>
      <c r="J172" s="9" t="s">
        <v>750</v>
      </c>
      <c r="K172" s="9"/>
      <c r="L172" s="9"/>
      <c r="M172" s="9"/>
    </row>
    <row r="173" ht="12.75" customHeight="1" spans="1:13">
      <c r="A173" s="5" t="s">
        <v>752</v>
      </c>
      <c r="B173" s="6" t="s">
        <v>753</v>
      </c>
      <c r="C173" s="7" t="s">
        <v>754</v>
      </c>
      <c r="D173" s="8" t="s">
        <v>754</v>
      </c>
      <c r="I173" s="8" t="s">
        <v>755</v>
      </c>
      <c r="J173" s="9" t="s">
        <v>754</v>
      </c>
      <c r="K173" s="9"/>
      <c r="L173" s="9"/>
      <c r="M173" s="9"/>
    </row>
    <row r="174" ht="12.75" customHeight="1" spans="1:12">
      <c r="A174" s="5" t="s">
        <v>756</v>
      </c>
      <c r="B174" s="6" t="s">
        <v>757</v>
      </c>
      <c r="C174" s="7" t="s">
        <v>758</v>
      </c>
      <c r="D174" s="8" t="s">
        <v>758</v>
      </c>
      <c r="I174" s="8" t="s">
        <v>759</v>
      </c>
      <c r="J174" s="9"/>
      <c r="K174" s="9" t="s">
        <v>760</v>
      </c>
      <c r="L174" s="9" t="s">
        <v>761</v>
      </c>
    </row>
    <row r="175" ht="12.75" customHeight="1" spans="1:13">
      <c r="A175" s="5" t="s">
        <v>762</v>
      </c>
      <c r="B175" s="6" t="s">
        <v>763</v>
      </c>
      <c r="C175" s="7" t="s">
        <v>764</v>
      </c>
      <c r="D175" s="8" t="s">
        <v>764</v>
      </c>
      <c r="I175" s="8" t="s">
        <v>765</v>
      </c>
      <c r="J175" s="9" t="s">
        <v>764</v>
      </c>
      <c r="K175" s="9"/>
      <c r="L175" s="9"/>
      <c r="M175" s="9"/>
    </row>
    <row r="176" ht="12.75" customHeight="1" spans="1:13">
      <c r="A176" s="5" t="s">
        <v>766</v>
      </c>
      <c r="B176" s="6" t="s">
        <v>767</v>
      </c>
      <c r="C176" s="7" t="s">
        <v>768</v>
      </c>
      <c r="D176" s="8" t="s">
        <v>768</v>
      </c>
      <c r="I176" s="8" t="s">
        <v>769</v>
      </c>
      <c r="J176" s="9"/>
      <c r="K176" s="9" t="s">
        <v>770</v>
      </c>
      <c r="L176" s="9" t="s">
        <v>771</v>
      </c>
      <c r="M176" s="9"/>
    </row>
    <row r="177" ht="12.75" customHeight="1" spans="1:13">
      <c r="A177" s="5" t="s">
        <v>772</v>
      </c>
      <c r="B177" s="6" t="s">
        <v>773</v>
      </c>
      <c r="C177" s="7" t="s">
        <v>774</v>
      </c>
      <c r="D177" s="8" t="s">
        <v>774</v>
      </c>
      <c r="I177" s="8" t="s">
        <v>775</v>
      </c>
      <c r="J177" s="9" t="s">
        <v>774</v>
      </c>
      <c r="K177" s="9" t="s">
        <v>776</v>
      </c>
      <c r="L177" s="9" t="s">
        <v>777</v>
      </c>
      <c r="M177" s="9" t="s">
        <v>778</v>
      </c>
    </row>
    <row r="178" ht="12.75" customHeight="1" spans="1:13">
      <c r="A178" s="5" t="s">
        <v>779</v>
      </c>
      <c r="B178" s="6" t="s">
        <v>780</v>
      </c>
      <c r="C178" s="7" t="s">
        <v>781</v>
      </c>
      <c r="D178" s="8" t="s">
        <v>781</v>
      </c>
      <c r="I178" s="8" t="s">
        <v>782</v>
      </c>
      <c r="J178" s="9" t="s">
        <v>781</v>
      </c>
      <c r="K178" s="9"/>
      <c r="L178" s="9"/>
      <c r="M178" s="9"/>
    </row>
    <row r="179" ht="12.75" customHeight="1" spans="1:13">
      <c r="A179" s="5" t="s">
        <v>783</v>
      </c>
      <c r="B179" s="6" t="s">
        <v>784</v>
      </c>
      <c r="C179" s="7" t="s">
        <v>785</v>
      </c>
      <c r="D179" s="8" t="s">
        <v>785</v>
      </c>
      <c r="I179" s="8" t="s">
        <v>786</v>
      </c>
      <c r="J179" s="9" t="s">
        <v>785</v>
      </c>
      <c r="K179" s="9"/>
      <c r="L179" s="9"/>
      <c r="M179" s="9"/>
    </row>
    <row r="180" ht="12.75" customHeight="1" spans="1:13">
      <c r="A180" s="5" t="s">
        <v>787</v>
      </c>
      <c r="B180" s="6" t="s">
        <v>788</v>
      </c>
      <c r="C180" s="7" t="s">
        <v>789</v>
      </c>
      <c r="D180" s="8" t="s">
        <v>789</v>
      </c>
      <c r="I180" s="8" t="s">
        <v>790</v>
      </c>
      <c r="J180" s="9" t="s">
        <v>789</v>
      </c>
      <c r="K180" s="9"/>
      <c r="L180" s="9"/>
      <c r="M180" s="9"/>
    </row>
    <row r="181" ht="12.75" customHeight="1" spans="1:13">
      <c r="A181" s="5" t="s">
        <v>791</v>
      </c>
      <c r="B181" s="6" t="s">
        <v>792</v>
      </c>
      <c r="C181" s="7" t="s">
        <v>793</v>
      </c>
      <c r="D181" s="8" t="s">
        <v>793</v>
      </c>
      <c r="I181" s="8" t="s">
        <v>794</v>
      </c>
      <c r="J181" s="9" t="s">
        <v>793</v>
      </c>
      <c r="K181" s="9"/>
      <c r="L181" s="9"/>
      <c r="M181" s="9"/>
    </row>
    <row r="182" ht="12.75" customHeight="1" spans="1:12">
      <c r="A182" s="5" t="s">
        <v>795</v>
      </c>
      <c r="B182" s="6" t="s">
        <v>796</v>
      </c>
      <c r="C182" s="7" t="s">
        <v>797</v>
      </c>
      <c r="D182" s="8" t="s">
        <v>797</v>
      </c>
      <c r="I182" s="8" t="s">
        <v>798</v>
      </c>
      <c r="J182" s="9"/>
      <c r="K182" s="9" t="s">
        <v>799</v>
      </c>
      <c r="L182" s="9" t="s">
        <v>800</v>
      </c>
    </row>
    <row r="183" ht="12.75" customHeight="1" spans="1:13">
      <c r="A183" s="5" t="s">
        <v>801</v>
      </c>
      <c r="B183" s="6" t="s">
        <v>802</v>
      </c>
      <c r="C183" s="7" t="s">
        <v>803</v>
      </c>
      <c r="D183" s="8" t="s">
        <v>803</v>
      </c>
      <c r="I183" s="8" t="s">
        <v>804</v>
      </c>
      <c r="J183" s="9" t="s">
        <v>803</v>
      </c>
      <c r="K183" s="9"/>
      <c r="L183" s="9"/>
      <c r="M183" s="9"/>
    </row>
    <row r="184" ht="12.75" customHeight="1" spans="1:13">
      <c r="A184" s="5" t="s">
        <v>805</v>
      </c>
      <c r="B184" s="6" t="s">
        <v>806</v>
      </c>
      <c r="C184" s="7" t="s">
        <v>807</v>
      </c>
      <c r="D184" s="8" t="s">
        <v>807</v>
      </c>
      <c r="I184" s="8" t="s">
        <v>808</v>
      </c>
      <c r="J184" s="9" t="s">
        <v>807</v>
      </c>
      <c r="K184" s="9"/>
      <c r="L184" s="9"/>
      <c r="M184" s="9"/>
    </row>
    <row r="185" ht="12.75" customHeight="1" spans="1:13">
      <c r="A185" s="5" t="s">
        <v>809</v>
      </c>
      <c r="B185" s="6" t="s">
        <v>810</v>
      </c>
      <c r="C185" s="7" t="s">
        <v>811</v>
      </c>
      <c r="D185" s="8" t="s">
        <v>811</v>
      </c>
      <c r="I185" s="8" t="s">
        <v>812</v>
      </c>
      <c r="J185" s="9"/>
      <c r="K185" s="9" t="s">
        <v>813</v>
      </c>
      <c r="L185" s="9" t="s">
        <v>814</v>
      </c>
      <c r="M185" s="9"/>
    </row>
    <row r="186" ht="12.75" customHeight="1" spans="1:13">
      <c r="A186" s="5" t="s">
        <v>815</v>
      </c>
      <c r="B186" s="6" t="s">
        <v>816</v>
      </c>
      <c r="C186" s="7" t="s">
        <v>817</v>
      </c>
      <c r="D186" s="8" t="s">
        <v>817</v>
      </c>
      <c r="I186" s="8" t="s">
        <v>818</v>
      </c>
      <c r="J186" s="9" t="s">
        <v>817</v>
      </c>
      <c r="K186" s="9"/>
      <c r="L186" s="9"/>
      <c r="M186" s="9"/>
    </row>
    <row r="187" ht="12.75" customHeight="1" spans="1:13">
      <c r="A187" s="5" t="s">
        <v>819</v>
      </c>
      <c r="B187" s="6" t="s">
        <v>820</v>
      </c>
      <c r="C187" s="7" t="s">
        <v>821</v>
      </c>
      <c r="D187" s="8" t="s">
        <v>821</v>
      </c>
      <c r="I187" s="8" t="s">
        <v>822</v>
      </c>
      <c r="J187" s="9" t="s">
        <v>821</v>
      </c>
      <c r="K187" s="9"/>
      <c r="L187" s="9"/>
      <c r="M187" s="9"/>
    </row>
    <row r="188" ht="12.75" customHeight="1" spans="1:13">
      <c r="A188" s="5" t="s">
        <v>823</v>
      </c>
      <c r="B188" s="6" t="s">
        <v>824</v>
      </c>
      <c r="C188" s="7" t="s">
        <v>825</v>
      </c>
      <c r="D188" s="8" t="s">
        <v>825</v>
      </c>
      <c r="I188" s="8" t="s">
        <v>826</v>
      </c>
      <c r="J188" s="9" t="s">
        <v>825</v>
      </c>
      <c r="K188" s="9" t="s">
        <v>827</v>
      </c>
      <c r="L188" s="9" t="s">
        <v>828</v>
      </c>
      <c r="M188" s="9"/>
    </row>
    <row r="189" ht="12.75" customHeight="1" spans="1:13">
      <c r="A189" s="5" t="s">
        <v>829</v>
      </c>
      <c r="B189" s="6" t="s">
        <v>830</v>
      </c>
      <c r="C189" s="7" t="s">
        <v>831</v>
      </c>
      <c r="D189" s="8" t="s">
        <v>831</v>
      </c>
      <c r="I189" s="8" t="s">
        <v>832</v>
      </c>
      <c r="J189" s="9"/>
      <c r="K189" s="9" t="s">
        <v>833</v>
      </c>
      <c r="L189" s="9" t="s">
        <v>834</v>
      </c>
      <c r="M189" s="9"/>
    </row>
    <row r="190" ht="12.75" customHeight="1" spans="1:12">
      <c r="A190" s="5" t="s">
        <v>835</v>
      </c>
      <c r="B190" s="6" t="s">
        <v>836</v>
      </c>
      <c r="C190" s="7" t="s">
        <v>837</v>
      </c>
      <c r="D190" s="8" t="s">
        <v>837</v>
      </c>
      <c r="I190" s="8" t="s">
        <v>838</v>
      </c>
      <c r="J190" s="9"/>
      <c r="K190" s="9" t="s">
        <v>839</v>
      </c>
      <c r="L190" s="9" t="s">
        <v>840</v>
      </c>
    </row>
    <row r="191" ht="12.75" customHeight="1" spans="1:13">
      <c r="A191" s="5" t="s">
        <v>841</v>
      </c>
      <c r="B191" s="6" t="s">
        <v>842</v>
      </c>
      <c r="C191" s="7" t="s">
        <v>843</v>
      </c>
      <c r="D191" s="8" t="s">
        <v>843</v>
      </c>
      <c r="I191" s="8" t="s">
        <v>844</v>
      </c>
      <c r="J191" s="9" t="s">
        <v>843</v>
      </c>
      <c r="K191" s="9"/>
      <c r="L191" s="9"/>
      <c r="M191" s="9"/>
    </row>
    <row r="192" ht="12.75" customHeight="1" spans="1:13">
      <c r="A192" s="5" t="s">
        <v>845</v>
      </c>
      <c r="B192" s="6" t="s">
        <v>846</v>
      </c>
      <c r="C192" s="7" t="s">
        <v>847</v>
      </c>
      <c r="D192" s="8" t="s">
        <v>847</v>
      </c>
      <c r="I192" s="8" t="s">
        <v>848</v>
      </c>
      <c r="J192" s="9" t="s">
        <v>847</v>
      </c>
      <c r="K192" s="9"/>
      <c r="L192" s="9"/>
      <c r="M192" s="9"/>
    </row>
    <row r="193" ht="12.75" customHeight="1" spans="1:13">
      <c r="A193" s="5" t="s">
        <v>849</v>
      </c>
      <c r="B193" s="6" t="s">
        <v>850</v>
      </c>
      <c r="C193" s="7" t="s">
        <v>851</v>
      </c>
      <c r="D193" s="8" t="s">
        <v>851</v>
      </c>
      <c r="I193" s="8" t="s">
        <v>852</v>
      </c>
      <c r="J193" s="9" t="s">
        <v>851</v>
      </c>
      <c r="K193" s="9"/>
      <c r="L193" s="9"/>
      <c r="M193" s="9"/>
    </row>
    <row r="194" ht="12.75" customHeight="1" spans="1:13">
      <c r="A194" s="5" t="s">
        <v>853</v>
      </c>
      <c r="B194" s="6" t="s">
        <v>854</v>
      </c>
      <c r="C194" s="7" t="s">
        <v>855</v>
      </c>
      <c r="D194" s="8" t="s">
        <v>855</v>
      </c>
      <c r="I194" s="8" t="s">
        <v>856</v>
      </c>
      <c r="J194" s="9"/>
      <c r="K194" s="9" t="s">
        <v>857</v>
      </c>
      <c r="L194" s="9" t="s">
        <v>858</v>
      </c>
      <c r="M194" s="9"/>
    </row>
    <row r="195" ht="12.75" customHeight="1" spans="1:13">
      <c r="A195" s="5" t="s">
        <v>859</v>
      </c>
      <c r="B195" s="6" t="s">
        <v>860</v>
      </c>
      <c r="C195" s="7" t="s">
        <v>861</v>
      </c>
      <c r="D195" s="8" t="s">
        <v>861</v>
      </c>
      <c r="I195" s="8" t="s">
        <v>862</v>
      </c>
      <c r="J195" s="9"/>
      <c r="K195" s="9" t="s">
        <v>863</v>
      </c>
      <c r="L195" s="9" t="s">
        <v>864</v>
      </c>
      <c r="M195" s="9"/>
    </row>
    <row r="196" ht="12.75" customHeight="1" spans="10:13">
      <c r="J196" s="9"/>
      <c r="K196" s="9"/>
      <c r="M196" s="9"/>
    </row>
    <row r="197" ht="12.75" customHeight="1" spans="10:13">
      <c r="J197" s="9"/>
      <c r="K197" s="9"/>
      <c r="L197" s="9"/>
      <c r="M197" s="9"/>
    </row>
    <row r="198" ht="12.75" customHeight="1" spans="10:13">
      <c r="J198" s="9"/>
      <c r="K198" s="9"/>
      <c r="L198" s="9"/>
      <c r="M198" s="9"/>
    </row>
    <row r="199" ht="12.75" customHeight="1" spans="10:13">
      <c r="J199" s="9"/>
      <c r="K199" s="9"/>
      <c r="L199" s="9"/>
      <c r="M199" s="9"/>
    </row>
    <row r="200" ht="12.75" customHeight="1" spans="10:13">
      <c r="J200" s="9"/>
      <c r="K200" s="9"/>
      <c r="L200" s="9"/>
      <c r="M200" s="9"/>
    </row>
    <row r="201" ht="12.75" customHeight="1" spans="10:13">
      <c r="J201" s="9"/>
      <c r="K201" s="9"/>
      <c r="L201" s="9"/>
      <c r="M201" s="9"/>
    </row>
    <row r="202" ht="12.75" customHeight="1" spans="10:13">
      <c r="J202" s="9"/>
      <c r="K202" s="9"/>
      <c r="L202" s="9"/>
      <c r="M202" s="9"/>
    </row>
    <row r="203" ht="12.75" customHeight="1" spans="10:13">
      <c r="J203" s="9"/>
      <c r="K203" s="9"/>
      <c r="L203" s="9"/>
      <c r="M203" s="9"/>
    </row>
    <row r="204" ht="12.75" customHeight="1" spans="10:13">
      <c r="J204" s="9"/>
      <c r="K204" s="9"/>
      <c r="L204" s="9"/>
      <c r="M204" s="9"/>
    </row>
    <row r="205" ht="12.75" customHeight="1" spans="10:13">
      <c r="J205" s="9"/>
      <c r="K205" s="9"/>
      <c r="L205" s="9"/>
      <c r="M205" s="9"/>
    </row>
    <row r="206" ht="12.75" customHeight="1" spans="10:13">
      <c r="J206" s="9"/>
      <c r="K206" s="9"/>
      <c r="L206" s="9"/>
      <c r="M206" s="9"/>
    </row>
    <row r="207" ht="12.75" customHeight="1" spans="10:13">
      <c r="J207" s="9"/>
      <c r="K207" s="9"/>
      <c r="L207" s="9"/>
      <c r="M207" s="9"/>
    </row>
    <row r="208" ht="12.75" customHeight="1" spans="10:13">
      <c r="J208" s="9"/>
      <c r="K208" s="9"/>
      <c r="L208" s="9"/>
      <c r="M208" s="9"/>
    </row>
    <row r="209" ht="12.75" customHeight="1" spans="10:13">
      <c r="J209" s="9"/>
      <c r="K209" s="9"/>
      <c r="L209" s="9"/>
      <c r="M209" s="9"/>
    </row>
    <row r="210" ht="12.75" customHeight="1" spans="10:13">
      <c r="J210" s="9"/>
      <c r="K210" s="9"/>
      <c r="L210" s="9"/>
      <c r="M210" s="9"/>
    </row>
    <row r="211" ht="12.75" customHeight="1" spans="10:13">
      <c r="J211" s="9"/>
      <c r="K211" s="9"/>
      <c r="L211" s="9"/>
      <c r="M211" s="9"/>
    </row>
    <row r="212" ht="12.75" customHeight="1" spans="10:13">
      <c r="J212" s="9"/>
      <c r="K212" s="9"/>
      <c r="L212" s="9"/>
      <c r="M212" s="9"/>
    </row>
    <row r="213" ht="12.75" customHeight="1" spans="10:13">
      <c r="J213" s="9"/>
      <c r="K213" s="9"/>
      <c r="L213" s="9"/>
      <c r="M213" s="9"/>
    </row>
    <row r="214" ht="12.75" customHeight="1" spans="10:13">
      <c r="J214" s="9"/>
      <c r="K214" s="9"/>
      <c r="L214" s="9"/>
      <c r="M214" s="9"/>
    </row>
    <row r="215" ht="12.75" customHeight="1" spans="10:13">
      <c r="J215" s="9"/>
      <c r="K215" s="9"/>
      <c r="L215" s="9"/>
      <c r="M215" s="9"/>
    </row>
    <row r="216" ht="12.75" customHeight="1" spans="10:13">
      <c r="J216" s="9"/>
      <c r="K216" s="9"/>
      <c r="L216" s="9"/>
      <c r="M216" s="9"/>
    </row>
    <row r="217" ht="12.75" customHeight="1" spans="10:13">
      <c r="J217" s="9"/>
      <c r="K217" s="9"/>
      <c r="L217" s="9"/>
      <c r="M217" s="9"/>
    </row>
    <row r="218" ht="12.75" customHeight="1" spans="10:13">
      <c r="J218" s="9"/>
      <c r="K218" s="9"/>
      <c r="L218" s="9"/>
      <c r="M218" s="9"/>
    </row>
    <row r="219" ht="12.75" customHeight="1" spans="10:13">
      <c r="J219" s="9"/>
      <c r="K219" s="9"/>
      <c r="L219" s="9"/>
      <c r="M219" s="9"/>
    </row>
    <row r="220" ht="12.75" customHeight="1" spans="10:13">
      <c r="J220" s="9"/>
      <c r="K220" s="9"/>
      <c r="L220" s="9"/>
      <c r="M220" s="9"/>
    </row>
    <row r="221" ht="12.75" customHeight="1" spans="10:13">
      <c r="J221" s="9"/>
      <c r="K221" s="9"/>
      <c r="L221" s="9"/>
      <c r="M221" s="9"/>
    </row>
    <row r="222" ht="12.75" customHeight="1" spans="10:13">
      <c r="J222" s="9"/>
      <c r="K222" s="9"/>
      <c r="L222" s="9"/>
      <c r="M222" s="9"/>
    </row>
    <row r="223" ht="12.75" customHeight="1" spans="10:13">
      <c r="J223" s="9"/>
      <c r="K223" s="9"/>
      <c r="L223" s="9"/>
      <c r="M223" s="9"/>
    </row>
    <row r="224" ht="12.75" customHeight="1" spans="10:13">
      <c r="J224" s="9"/>
      <c r="K224" s="9"/>
      <c r="L224" s="9"/>
      <c r="M224" s="9"/>
    </row>
    <row r="225" ht="12.75" customHeight="1" spans="10:13">
      <c r="J225" s="9"/>
      <c r="K225" s="9"/>
      <c r="L225" s="9"/>
      <c r="M225" s="9"/>
    </row>
    <row r="226" ht="12.75" customHeight="1" spans="10:13">
      <c r="J226" s="9"/>
      <c r="K226" s="9"/>
      <c r="L226" s="9"/>
      <c r="M226" s="9"/>
    </row>
    <row r="227" ht="12.75" customHeight="1" spans="10:13">
      <c r="J227" s="9"/>
      <c r="K227" s="9"/>
      <c r="L227" s="9"/>
      <c r="M227" s="9"/>
    </row>
    <row r="228" ht="12.75" customHeight="1" spans="10:13">
      <c r="J228" s="9"/>
      <c r="K228" s="9"/>
      <c r="L228" s="9"/>
      <c r="M228" s="9"/>
    </row>
    <row r="229" ht="12.75" customHeight="1" spans="10:13">
      <c r="J229" s="9"/>
      <c r="K229" s="9"/>
      <c r="L229" s="9"/>
      <c r="M229" s="9"/>
    </row>
    <row r="230" ht="12.75" customHeight="1" spans="10:13">
      <c r="J230" s="9"/>
      <c r="K230" s="9"/>
      <c r="L230" s="9"/>
      <c r="M230" s="9"/>
    </row>
    <row r="231" ht="12.75" customHeight="1" spans="10:13">
      <c r="J231" s="9"/>
      <c r="K231" s="9"/>
      <c r="L231" s="9"/>
      <c r="M231" s="9"/>
    </row>
    <row r="232" ht="12.75" customHeight="1" spans="10:13">
      <c r="J232" s="9"/>
      <c r="K232" s="9"/>
      <c r="L232" s="9"/>
      <c r="M232" s="9"/>
    </row>
    <row r="233" ht="12.75" customHeight="1" spans="10:13">
      <c r="J233" s="9"/>
      <c r="K233" s="9"/>
      <c r="L233" s="9"/>
      <c r="M233" s="9"/>
    </row>
    <row r="234" ht="12.75" customHeight="1" spans="10:13">
      <c r="J234" s="9"/>
      <c r="K234" s="9"/>
      <c r="L234" s="9"/>
      <c r="M234" s="9"/>
    </row>
    <row r="235" ht="12.75" customHeight="1" spans="10:13">
      <c r="J235" s="9"/>
      <c r="K235" s="9"/>
      <c r="L235" s="9"/>
      <c r="M235" s="9"/>
    </row>
    <row r="236" ht="12.75" customHeight="1" spans="10:13">
      <c r="J236" s="9"/>
      <c r="K236" s="9"/>
      <c r="L236" s="9"/>
      <c r="M236" s="9"/>
    </row>
    <row r="237" ht="12.75" customHeight="1" spans="10:13">
      <c r="J237" s="9"/>
      <c r="K237" s="9"/>
      <c r="L237" s="9"/>
      <c r="M237" s="9"/>
    </row>
    <row r="238" ht="12.75" customHeight="1" spans="10:13">
      <c r="J238" s="9"/>
      <c r="K238" s="9"/>
      <c r="L238" s="9"/>
      <c r="M238" s="9"/>
    </row>
    <row r="239" ht="12.75" customHeight="1" spans="10:13">
      <c r="J239" s="9"/>
      <c r="K239" s="9"/>
      <c r="L239" s="9"/>
      <c r="M239" s="9"/>
    </row>
    <row r="240" ht="12.75" customHeight="1" spans="10:13">
      <c r="J240" s="9"/>
      <c r="K240" s="9"/>
      <c r="L240" s="9"/>
      <c r="M240" s="9"/>
    </row>
    <row r="241" ht="12.75" customHeight="1" spans="10:13">
      <c r="J241" s="9"/>
      <c r="K241" s="9"/>
      <c r="L241" s="9"/>
      <c r="M241" s="9"/>
    </row>
    <row r="242" ht="12.75" customHeight="1" spans="10:13">
      <c r="J242" s="9"/>
      <c r="K242" s="9"/>
      <c r="L242" s="9"/>
      <c r="M242" s="9"/>
    </row>
    <row r="243" ht="12.75" customHeight="1" spans="10:13">
      <c r="J243" s="9"/>
      <c r="K243" s="9"/>
      <c r="L243" s="9"/>
      <c r="M243" s="9"/>
    </row>
    <row r="244" ht="12.75" customHeight="1" spans="10:13">
      <c r="J244" s="9"/>
      <c r="K244" s="9"/>
      <c r="L244" s="9"/>
      <c r="M244" s="9"/>
    </row>
    <row r="245" ht="12.75" customHeight="1" spans="10:13">
      <c r="J245" s="9"/>
      <c r="K245" s="9"/>
      <c r="L245" s="9"/>
      <c r="M245" s="9"/>
    </row>
    <row r="246" ht="12.75" customHeight="1" spans="10:13">
      <c r="J246" s="9"/>
      <c r="K246" s="9"/>
      <c r="L246" s="9"/>
      <c r="M246" s="9"/>
    </row>
    <row r="247" ht="12.75" customHeight="1" spans="10:13">
      <c r="J247" s="9"/>
      <c r="K247" s="9"/>
      <c r="L247" s="9"/>
      <c r="M247" s="9"/>
    </row>
    <row r="248" ht="12.75" customHeight="1" spans="10:13">
      <c r="J248" s="9"/>
      <c r="K248" s="9"/>
      <c r="L248" s="9"/>
      <c r="M248" s="9"/>
    </row>
    <row r="249" ht="12.75" customHeight="1" spans="10:13">
      <c r="J249" s="9"/>
      <c r="K249" s="9"/>
      <c r="L249" s="9"/>
      <c r="M249" s="9"/>
    </row>
    <row r="250" ht="12.75" customHeight="1" spans="10:13">
      <c r="J250" s="9"/>
      <c r="K250" s="9"/>
      <c r="L250" s="9"/>
      <c r="M250" s="9"/>
    </row>
    <row r="251" ht="12.75" customHeight="1" spans="10:13">
      <c r="J251" s="9"/>
      <c r="K251" s="9"/>
      <c r="L251" s="9"/>
      <c r="M251" s="9"/>
    </row>
    <row r="252" ht="12.75" customHeight="1" spans="10:13">
      <c r="J252" s="9"/>
      <c r="K252" s="9"/>
      <c r="L252" s="9"/>
      <c r="M252" s="9"/>
    </row>
    <row r="253" ht="12.75" customHeight="1" spans="10:13">
      <c r="J253" s="9"/>
      <c r="K253" s="9"/>
      <c r="L253" s="9"/>
      <c r="M253" s="9"/>
    </row>
    <row r="254" ht="12.75" customHeight="1" spans="10:13">
      <c r="J254" s="9"/>
      <c r="K254" s="9"/>
      <c r="L254" s="9"/>
      <c r="M254" s="9"/>
    </row>
    <row r="255" ht="12.75" customHeight="1" spans="10:13">
      <c r="J255" s="9"/>
      <c r="K255" s="9"/>
      <c r="L255" s="9"/>
      <c r="M255" s="9"/>
    </row>
    <row r="256" ht="12.75" customHeight="1" spans="10:13">
      <c r="J256" s="9"/>
      <c r="K256" s="9"/>
      <c r="L256" s="9"/>
      <c r="M256" s="9"/>
    </row>
    <row r="257" ht="12.75" customHeight="1" spans="10:13">
      <c r="J257" s="9"/>
      <c r="K257" s="9"/>
      <c r="L257" s="9"/>
      <c r="M257" s="9"/>
    </row>
    <row r="258" ht="12.75" customHeight="1" spans="10:13">
      <c r="J258" s="9"/>
      <c r="K258" s="9"/>
      <c r="L258" s="9"/>
      <c r="M258" s="9"/>
    </row>
    <row r="259" ht="12.75" customHeight="1" spans="10:13">
      <c r="J259" s="9"/>
      <c r="K259" s="9"/>
      <c r="L259" s="9"/>
      <c r="M259" s="9"/>
    </row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</sheetData>
  <pageMargins left="0.75" right="0.75" top="1" bottom="1" header="0" footer="0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" sqref="I1"/>
    </sheetView>
  </sheetViews>
  <sheetFormatPr defaultColWidth="9" defaultRowHeight="14" outlineLevelRow="7"/>
  <cols>
    <col min="1" max="1" width="8.375" customWidth="1"/>
    <col min="2" max="2" width="6.375" customWidth="1"/>
    <col min="3" max="3" width="9.375" customWidth="1"/>
    <col min="4" max="4" width="16" customWidth="1"/>
    <col min="5" max="5" width="10.375" customWidth="1"/>
    <col min="6" max="6" width="9.375" customWidth="1"/>
    <col min="7" max="8" width="7.375" customWidth="1"/>
    <col min="9" max="9" width="8.375" customWidth="1"/>
  </cols>
  <sheetData>
    <row r="1" spans="1:9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865</v>
      </c>
      <c r="H1" s="3" t="s">
        <v>866</v>
      </c>
      <c r="I1" s="1" t="s">
        <v>8</v>
      </c>
    </row>
    <row r="2" spans="1:9">
      <c r="A2" s="14" t="s">
        <v>13</v>
      </c>
      <c r="B2" s="13" t="s">
        <v>14</v>
      </c>
      <c r="C2" s="7" t="s">
        <v>15</v>
      </c>
      <c r="D2" s="8" t="s">
        <v>16</v>
      </c>
      <c r="E2" s="9" t="s">
        <v>15</v>
      </c>
      <c r="F2" s="9"/>
      <c r="G2" s="9"/>
      <c r="H2" s="9"/>
      <c r="I2" s="9" t="s">
        <v>15</v>
      </c>
    </row>
    <row r="3" spans="1:9">
      <c r="A3" s="16" t="s">
        <v>17</v>
      </c>
      <c r="B3" s="17" t="s">
        <v>18</v>
      </c>
      <c r="C3" s="7" t="str">
        <f>B3&amp;"("&amp;A3&amp;")"</f>
        <v>夥(5925)</v>
      </c>
      <c r="D3" s="8" t="s">
        <v>867</v>
      </c>
      <c r="E3" s="9" t="s">
        <v>19</v>
      </c>
      <c r="F3" s="9"/>
      <c r="G3" s="9"/>
      <c r="H3" s="9"/>
      <c r="I3" s="9" t="s">
        <v>19</v>
      </c>
    </row>
    <row r="4" spans="1:9">
      <c r="A4" s="14" t="s">
        <v>21</v>
      </c>
      <c r="B4" s="13" t="s">
        <v>22</v>
      </c>
      <c r="C4" s="7" t="s">
        <v>23</v>
      </c>
      <c r="D4" s="8" t="s">
        <v>868</v>
      </c>
      <c r="E4" s="9" t="s">
        <v>23</v>
      </c>
      <c r="F4" s="9"/>
      <c r="G4" s="9"/>
      <c r="H4" s="9"/>
      <c r="I4" s="9" t="s">
        <v>23</v>
      </c>
    </row>
    <row r="5" spans="1:9">
      <c r="A5" s="16" t="s">
        <v>25</v>
      </c>
      <c r="B5" s="13" t="s">
        <v>26</v>
      </c>
      <c r="C5" s="7" t="str">
        <f>B5&amp;"("&amp;A5&amp;")"</f>
        <v>摺(647A)</v>
      </c>
      <c r="D5" s="8" t="s">
        <v>869</v>
      </c>
      <c r="E5" s="9" t="s">
        <v>27</v>
      </c>
      <c r="F5" s="9"/>
      <c r="G5" s="9"/>
      <c r="H5" s="9"/>
      <c r="I5" s="9" t="s">
        <v>27</v>
      </c>
    </row>
    <row r="6" spans="1:9">
      <c r="A6" s="5" t="s">
        <v>29</v>
      </c>
      <c r="B6" s="13" t="s">
        <v>30</v>
      </c>
      <c r="C6" s="7" t="s">
        <v>31</v>
      </c>
      <c r="D6" s="8" t="s">
        <v>870</v>
      </c>
      <c r="E6" s="9" t="s">
        <v>31</v>
      </c>
      <c r="F6" s="9"/>
      <c r="G6" s="9"/>
      <c r="H6" s="9"/>
      <c r="I6" s="8" t="s">
        <v>31</v>
      </c>
    </row>
    <row r="7" spans="1:9">
      <c r="A7" s="5" t="s">
        <v>33</v>
      </c>
      <c r="B7" s="13" t="s">
        <v>34</v>
      </c>
      <c r="C7" s="7" t="s">
        <v>35</v>
      </c>
      <c r="D7" s="8" t="s">
        <v>871</v>
      </c>
      <c r="E7" s="9" t="s">
        <v>35</v>
      </c>
      <c r="F7" s="9"/>
      <c r="G7" s="9"/>
      <c r="H7" s="9"/>
      <c r="I7" s="8" t="s">
        <v>35</v>
      </c>
    </row>
    <row r="8" spans="1:9">
      <c r="A8" s="5" t="s">
        <v>37</v>
      </c>
      <c r="B8" s="13" t="s">
        <v>38</v>
      </c>
      <c r="C8" s="7" t="s">
        <v>39</v>
      </c>
      <c r="D8" s="8" t="s">
        <v>872</v>
      </c>
      <c r="E8" s="9" t="s">
        <v>39</v>
      </c>
      <c r="F8" s="9"/>
      <c r="G8" s="9"/>
      <c r="H8" s="9"/>
      <c r="I8" s="8" t="s">
        <v>39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K8" sqref="K8"/>
    </sheetView>
  </sheetViews>
  <sheetFormatPr defaultColWidth="9" defaultRowHeight="14" outlineLevelRow="1"/>
  <cols>
    <col min="1" max="1" width="8.375" customWidth="1"/>
    <col min="2" max="2" width="6.375" customWidth="1"/>
    <col min="3" max="3" width="9.375" customWidth="1"/>
    <col min="4" max="4" width="16" customWidth="1"/>
    <col min="5" max="5" width="10.375" customWidth="1"/>
    <col min="6" max="6" width="9.375" customWidth="1"/>
    <col min="7" max="8" width="7.375" customWidth="1"/>
  </cols>
  <sheetData>
    <row r="1" spans="1:9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865</v>
      </c>
      <c r="H1" s="3" t="s">
        <v>866</v>
      </c>
      <c r="I1" s="1" t="s">
        <v>8</v>
      </c>
    </row>
    <row r="2" spans="1:9">
      <c r="A2" s="16" t="s">
        <v>53</v>
      </c>
      <c r="B2" s="13" t="s">
        <v>54</v>
      </c>
      <c r="C2" s="7" t="str">
        <f>B2&amp;"("&amp;A2&amp;")"</f>
        <v>麽(9EBD)</v>
      </c>
      <c r="D2" s="8" t="s">
        <v>873</v>
      </c>
      <c r="E2" s="9"/>
      <c r="F2" s="9" t="s">
        <v>55</v>
      </c>
      <c r="G2" s="9"/>
      <c r="H2" s="9"/>
      <c r="I2" s="9" t="s">
        <v>57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I1" sqref="I1"/>
    </sheetView>
  </sheetViews>
  <sheetFormatPr defaultColWidth="9" defaultRowHeight="14" outlineLevelRow="2"/>
  <cols>
    <col min="1" max="1" width="8.375" customWidth="1"/>
    <col min="2" max="2" width="6.375" customWidth="1"/>
    <col min="3" max="3" width="9.375" customWidth="1"/>
    <col min="4" max="4" width="16" customWidth="1"/>
    <col min="5" max="5" width="10.375" customWidth="1"/>
    <col min="6" max="6" width="9.375" customWidth="1"/>
    <col min="7" max="8" width="8.25" customWidth="1"/>
  </cols>
  <sheetData>
    <row r="1" spans="1:9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865</v>
      </c>
      <c r="H1" s="3" t="s">
        <v>866</v>
      </c>
      <c r="I1" s="1" t="s">
        <v>8</v>
      </c>
    </row>
    <row r="2" spans="1:9">
      <c r="A2" s="5" t="s">
        <v>41</v>
      </c>
      <c r="B2" s="13" t="s">
        <v>42</v>
      </c>
      <c r="C2" s="7" t="s">
        <v>43</v>
      </c>
      <c r="D2" s="8" t="s">
        <v>874</v>
      </c>
      <c r="E2" s="9"/>
      <c r="F2" s="9"/>
      <c r="G2" s="9" t="s">
        <v>46</v>
      </c>
      <c r="H2" s="9" t="s">
        <v>45</v>
      </c>
      <c r="I2" s="8" t="s">
        <v>43</v>
      </c>
    </row>
    <row r="3" spans="1:9">
      <c r="A3" s="14" t="s">
        <v>47</v>
      </c>
      <c r="B3" s="13" t="s">
        <v>48</v>
      </c>
      <c r="C3" s="7" t="s">
        <v>49</v>
      </c>
      <c r="D3" s="8" t="s">
        <v>875</v>
      </c>
      <c r="E3" s="9"/>
      <c r="F3" s="9"/>
      <c r="G3" s="9" t="s">
        <v>52</v>
      </c>
      <c r="H3" s="9" t="s">
        <v>51</v>
      </c>
      <c r="I3" s="15" t="s">
        <v>49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workbookViewId="0">
      <selection activeCell="I1" sqref="I1"/>
    </sheetView>
  </sheetViews>
  <sheetFormatPr defaultColWidth="9" defaultRowHeight="14"/>
  <cols>
    <col min="4" max="4" width="8.375" customWidth="1"/>
    <col min="5" max="5" width="16" customWidth="1"/>
    <col min="6" max="6" width="10.375" customWidth="1"/>
  </cols>
  <sheetData>
    <row r="1" spans="1:9">
      <c r="A1" s="1" t="s">
        <v>0</v>
      </c>
      <c r="B1" s="2" t="s">
        <v>1</v>
      </c>
      <c r="C1" s="2" t="s">
        <v>2</v>
      </c>
      <c r="D1" s="1" t="s">
        <v>3</v>
      </c>
      <c r="E1" s="1" t="s">
        <v>8</v>
      </c>
      <c r="F1" s="3" t="s">
        <v>9</v>
      </c>
      <c r="G1" s="4" t="s">
        <v>10</v>
      </c>
      <c r="H1" s="4" t="s">
        <v>11</v>
      </c>
      <c r="I1" s="4" t="s">
        <v>12</v>
      </c>
    </row>
    <row r="2" spans="1:9">
      <c r="A2" s="10" t="s">
        <v>58</v>
      </c>
      <c r="B2" s="13" t="s">
        <v>59</v>
      </c>
      <c r="C2" s="7" t="s">
        <v>60</v>
      </c>
      <c r="D2" s="8" t="s">
        <v>60</v>
      </c>
      <c r="E2" s="8" t="s">
        <v>61</v>
      </c>
      <c r="F2" s="9" t="s">
        <v>60</v>
      </c>
      <c r="G2" s="9"/>
      <c r="H2" s="9"/>
      <c r="I2" s="9"/>
    </row>
    <row r="3" spans="1:9">
      <c r="A3" s="10" t="s">
        <v>68</v>
      </c>
      <c r="B3" s="11" t="s">
        <v>69</v>
      </c>
      <c r="C3" s="7" t="s">
        <v>70</v>
      </c>
      <c r="D3" s="8" t="s">
        <v>70</v>
      </c>
      <c r="E3" s="8" t="s">
        <v>71</v>
      </c>
      <c r="F3" s="9" t="s">
        <v>70</v>
      </c>
      <c r="G3" s="9"/>
      <c r="H3" s="9"/>
      <c r="I3" s="9"/>
    </row>
    <row r="4" spans="1:9">
      <c r="A4" s="10" t="s">
        <v>72</v>
      </c>
      <c r="B4" s="11" t="s">
        <v>73</v>
      </c>
      <c r="C4" s="12" t="s">
        <v>74</v>
      </c>
      <c r="D4" s="8" t="s">
        <v>74</v>
      </c>
      <c r="E4" s="8" t="s">
        <v>75</v>
      </c>
      <c r="F4" s="9" t="s">
        <v>74</v>
      </c>
      <c r="G4" s="9"/>
      <c r="H4" s="9"/>
      <c r="I4" s="9"/>
    </row>
    <row r="5" spans="1:9">
      <c r="A5" s="5" t="s">
        <v>76</v>
      </c>
      <c r="B5" s="6" t="s">
        <v>77</v>
      </c>
      <c r="C5" s="7" t="s">
        <v>78</v>
      </c>
      <c r="D5" s="8" t="s">
        <v>78</v>
      </c>
      <c r="E5" s="8" t="s">
        <v>79</v>
      </c>
      <c r="F5" s="9" t="s">
        <v>78</v>
      </c>
      <c r="G5" s="9"/>
      <c r="H5" s="9"/>
      <c r="I5" s="9"/>
    </row>
    <row r="6" spans="1:9">
      <c r="A6" s="5" t="s">
        <v>80</v>
      </c>
      <c r="B6" s="6" t="s">
        <v>81</v>
      </c>
      <c r="C6" s="7" t="s">
        <v>82</v>
      </c>
      <c r="D6" s="8" t="s">
        <v>82</v>
      </c>
      <c r="E6" s="8" t="s">
        <v>32</v>
      </c>
      <c r="F6" s="9" t="s">
        <v>82</v>
      </c>
      <c r="G6" s="9"/>
      <c r="H6" s="9"/>
      <c r="I6" s="9"/>
    </row>
    <row r="7" spans="1:9">
      <c r="A7" s="5" t="s">
        <v>83</v>
      </c>
      <c r="B7" s="6" t="s">
        <v>84</v>
      </c>
      <c r="C7" s="7" t="s">
        <v>85</v>
      </c>
      <c r="D7" s="8" t="s">
        <v>85</v>
      </c>
      <c r="E7" s="8" t="s">
        <v>86</v>
      </c>
      <c r="F7" s="9" t="s">
        <v>85</v>
      </c>
      <c r="G7" s="9"/>
      <c r="H7" s="9"/>
      <c r="I7" s="9"/>
    </row>
    <row r="8" spans="1:9">
      <c r="A8" s="10" t="s">
        <v>87</v>
      </c>
      <c r="B8" s="11" t="s">
        <v>88</v>
      </c>
      <c r="C8" s="7" t="s">
        <v>89</v>
      </c>
      <c r="D8" s="8" t="s">
        <v>89</v>
      </c>
      <c r="E8" s="8" t="s">
        <v>90</v>
      </c>
      <c r="F8" s="9" t="s">
        <v>89</v>
      </c>
      <c r="G8" s="9"/>
      <c r="H8" s="9"/>
      <c r="I8" s="9"/>
    </row>
    <row r="9" spans="1:9">
      <c r="A9" s="5" t="s">
        <v>97</v>
      </c>
      <c r="B9" s="6" t="s">
        <v>98</v>
      </c>
      <c r="C9" s="7" t="s">
        <v>99</v>
      </c>
      <c r="D9" s="8" t="s">
        <v>99</v>
      </c>
      <c r="E9" s="8" t="s">
        <v>20</v>
      </c>
      <c r="F9" s="9" t="s">
        <v>99</v>
      </c>
      <c r="G9" s="9"/>
      <c r="H9" s="9"/>
      <c r="I9" s="9"/>
    </row>
    <row r="10" spans="1:9">
      <c r="A10" s="5" t="s">
        <v>100</v>
      </c>
      <c r="B10" s="6" t="s">
        <v>101</v>
      </c>
      <c r="C10" s="7" t="s">
        <v>51</v>
      </c>
      <c r="D10" s="8" t="s">
        <v>51</v>
      </c>
      <c r="E10" s="8" t="s">
        <v>102</v>
      </c>
      <c r="F10" s="9" t="s">
        <v>51</v>
      </c>
      <c r="G10" s="9"/>
      <c r="H10" s="9"/>
      <c r="I10" s="9"/>
    </row>
    <row r="11" spans="1:9">
      <c r="A11" s="5" t="s">
        <v>103</v>
      </c>
      <c r="B11" s="6" t="s">
        <v>104</v>
      </c>
      <c r="C11" s="7" t="s">
        <v>105</v>
      </c>
      <c r="D11" s="8" t="s">
        <v>105</v>
      </c>
      <c r="E11" s="8" t="s">
        <v>106</v>
      </c>
      <c r="F11" s="9" t="s">
        <v>105</v>
      </c>
      <c r="G11" s="9"/>
      <c r="H11" s="9"/>
      <c r="I11" s="9"/>
    </row>
    <row r="12" spans="1:9">
      <c r="A12" s="5" t="s">
        <v>107</v>
      </c>
      <c r="B12" s="6" t="s">
        <v>108</v>
      </c>
      <c r="C12" s="7" t="s">
        <v>109</v>
      </c>
      <c r="D12" s="8" t="s">
        <v>109</v>
      </c>
      <c r="E12" s="8" t="s">
        <v>110</v>
      </c>
      <c r="F12" s="9" t="s">
        <v>109</v>
      </c>
      <c r="G12" s="9"/>
      <c r="H12" s="9"/>
      <c r="I12" s="9"/>
    </row>
    <row r="13" spans="1:9">
      <c r="A13" s="5" t="s">
        <v>111</v>
      </c>
      <c r="B13" s="6" t="s">
        <v>112</v>
      </c>
      <c r="C13" s="7" t="s">
        <v>113</v>
      </c>
      <c r="D13" s="8" t="s">
        <v>113</v>
      </c>
      <c r="E13" s="8" t="s">
        <v>114</v>
      </c>
      <c r="F13" s="9" t="s">
        <v>113</v>
      </c>
      <c r="G13" s="9"/>
      <c r="H13" s="9"/>
      <c r="I13" s="9"/>
    </row>
    <row r="14" spans="1:9">
      <c r="A14" s="5" t="s">
        <v>115</v>
      </c>
      <c r="B14" s="6" t="s">
        <v>116</v>
      </c>
      <c r="C14" s="7" t="s">
        <v>117</v>
      </c>
      <c r="D14" s="8" t="s">
        <v>117</v>
      </c>
      <c r="E14" s="8" t="s">
        <v>40</v>
      </c>
      <c r="F14" s="9" t="s">
        <v>117</v>
      </c>
      <c r="G14" s="9"/>
      <c r="H14" s="9"/>
      <c r="I14" s="9"/>
    </row>
    <row r="15" spans="1:9">
      <c r="A15" s="5" t="s">
        <v>124</v>
      </c>
      <c r="B15" s="6" t="s">
        <v>125</v>
      </c>
      <c r="C15" s="7" t="s">
        <v>126</v>
      </c>
      <c r="D15" s="8" t="s">
        <v>126</v>
      </c>
      <c r="E15" s="8" t="s">
        <v>127</v>
      </c>
      <c r="F15" s="9" t="s">
        <v>126</v>
      </c>
      <c r="G15" s="9"/>
      <c r="H15" s="9"/>
      <c r="I15" s="9"/>
    </row>
    <row r="16" spans="1:9">
      <c r="A16" s="5" t="s">
        <v>128</v>
      </c>
      <c r="B16" s="6" t="s">
        <v>129</v>
      </c>
      <c r="C16" s="7" t="s">
        <v>130</v>
      </c>
      <c r="D16" s="8" t="s">
        <v>130</v>
      </c>
      <c r="E16" s="8" t="s">
        <v>131</v>
      </c>
      <c r="F16" s="9" t="s">
        <v>130</v>
      </c>
      <c r="G16" s="9"/>
      <c r="H16" s="9"/>
      <c r="I16" s="9"/>
    </row>
    <row r="17" spans="1:9">
      <c r="A17" s="5" t="s">
        <v>132</v>
      </c>
      <c r="B17" s="6" t="s">
        <v>133</v>
      </c>
      <c r="C17" s="7" t="s">
        <v>134</v>
      </c>
      <c r="D17" s="8" t="s">
        <v>134</v>
      </c>
      <c r="E17" s="8" t="s">
        <v>135</v>
      </c>
      <c r="F17" s="9" t="s">
        <v>134</v>
      </c>
      <c r="G17" s="9"/>
      <c r="H17" s="9"/>
      <c r="I17" s="9"/>
    </row>
    <row r="18" spans="1:9">
      <c r="A18" s="5" t="s">
        <v>136</v>
      </c>
      <c r="B18" s="6" t="s">
        <v>137</v>
      </c>
      <c r="C18" s="7" t="s">
        <v>138</v>
      </c>
      <c r="D18" s="8" t="s">
        <v>138</v>
      </c>
      <c r="E18" s="8" t="s">
        <v>876</v>
      </c>
      <c r="F18" s="9" t="s">
        <v>138</v>
      </c>
      <c r="G18" s="9"/>
      <c r="H18" s="9"/>
      <c r="I18" s="9"/>
    </row>
    <row r="19" spans="1:9">
      <c r="A19" s="5" t="s">
        <v>140</v>
      </c>
      <c r="B19" s="6" t="s">
        <v>141</v>
      </c>
      <c r="C19" s="7" t="s">
        <v>142</v>
      </c>
      <c r="D19" s="8" t="s">
        <v>142</v>
      </c>
      <c r="E19" s="8" t="s">
        <v>143</v>
      </c>
      <c r="F19" s="9" t="s">
        <v>142</v>
      </c>
      <c r="G19" s="9"/>
      <c r="H19" s="9"/>
      <c r="I19" s="9"/>
    </row>
    <row r="20" spans="1:9">
      <c r="A20" s="5" t="s">
        <v>144</v>
      </c>
      <c r="B20" s="6" t="s">
        <v>145</v>
      </c>
      <c r="C20" s="7" t="s">
        <v>146</v>
      </c>
      <c r="D20" s="8" t="s">
        <v>146</v>
      </c>
      <c r="E20" s="8" t="s">
        <v>147</v>
      </c>
      <c r="F20" s="9" t="s">
        <v>146</v>
      </c>
      <c r="G20" s="9"/>
      <c r="H20" s="9"/>
      <c r="I20" s="9"/>
    </row>
    <row r="21" spans="1:9">
      <c r="A21" s="5" t="s">
        <v>154</v>
      </c>
      <c r="B21" s="6" t="s">
        <v>155</v>
      </c>
      <c r="C21" s="7" t="s">
        <v>156</v>
      </c>
      <c r="D21" s="8" t="s">
        <v>156</v>
      </c>
      <c r="E21" s="8" t="s">
        <v>157</v>
      </c>
      <c r="F21" s="9" t="s">
        <v>156</v>
      </c>
      <c r="G21" s="9"/>
      <c r="H21" s="9"/>
      <c r="I21" s="9"/>
    </row>
    <row r="22" spans="1:9">
      <c r="A22" s="5" t="s">
        <v>158</v>
      </c>
      <c r="B22" s="6" t="s">
        <v>159</v>
      </c>
      <c r="C22" s="7" t="s">
        <v>160</v>
      </c>
      <c r="D22" s="8" t="s">
        <v>160</v>
      </c>
      <c r="E22" s="8" t="s">
        <v>161</v>
      </c>
      <c r="F22" s="9" t="s">
        <v>160</v>
      </c>
      <c r="G22" s="9"/>
      <c r="H22" s="9"/>
      <c r="I22" s="9"/>
    </row>
    <row r="23" spans="1:9">
      <c r="A23" s="5" t="s">
        <v>162</v>
      </c>
      <c r="B23" s="6" t="s">
        <v>163</v>
      </c>
      <c r="C23" s="7" t="s">
        <v>164</v>
      </c>
      <c r="D23" s="8" t="s">
        <v>164</v>
      </c>
      <c r="E23" s="8" t="s">
        <v>165</v>
      </c>
      <c r="F23" s="9" t="s">
        <v>164</v>
      </c>
      <c r="G23" s="9"/>
      <c r="H23" s="9"/>
      <c r="I23" s="9"/>
    </row>
    <row r="24" spans="1:9">
      <c r="A24" s="5" t="s">
        <v>172</v>
      </c>
      <c r="B24" s="6" t="s">
        <v>173</v>
      </c>
      <c r="C24" s="7" t="s">
        <v>174</v>
      </c>
      <c r="D24" s="8" t="s">
        <v>174</v>
      </c>
      <c r="E24" s="8" t="s">
        <v>175</v>
      </c>
      <c r="F24" s="9" t="s">
        <v>174</v>
      </c>
      <c r="G24" s="9"/>
      <c r="H24" s="9"/>
      <c r="I24" s="9"/>
    </row>
    <row r="25" spans="1:9">
      <c r="A25" s="5" t="s">
        <v>176</v>
      </c>
      <c r="B25" s="6" t="s">
        <v>177</v>
      </c>
      <c r="C25" s="7" t="s">
        <v>178</v>
      </c>
      <c r="D25" s="8" t="s">
        <v>178</v>
      </c>
      <c r="E25" s="8" t="s">
        <v>877</v>
      </c>
      <c r="F25" s="9" t="s">
        <v>178</v>
      </c>
      <c r="G25" s="9"/>
      <c r="H25" s="9"/>
      <c r="I25" s="9"/>
    </row>
    <row r="26" spans="1:9">
      <c r="A26" s="5" t="s">
        <v>186</v>
      </c>
      <c r="B26" s="6" t="s">
        <v>187</v>
      </c>
      <c r="C26" s="7" t="s">
        <v>188</v>
      </c>
      <c r="D26" s="8" t="s">
        <v>188</v>
      </c>
      <c r="E26" s="8" t="s">
        <v>189</v>
      </c>
      <c r="F26" s="9" t="s">
        <v>188</v>
      </c>
      <c r="G26" s="9"/>
      <c r="H26" s="9"/>
      <c r="I26" s="9"/>
    </row>
    <row r="27" spans="1:9">
      <c r="A27" s="5" t="s">
        <v>190</v>
      </c>
      <c r="B27" s="6" t="s">
        <v>191</v>
      </c>
      <c r="C27" s="7" t="s">
        <v>192</v>
      </c>
      <c r="D27" s="8" t="s">
        <v>192</v>
      </c>
      <c r="E27" s="8" t="s">
        <v>193</v>
      </c>
      <c r="F27" s="9" t="s">
        <v>192</v>
      </c>
      <c r="G27" s="9"/>
      <c r="H27" s="9"/>
      <c r="I27" s="9"/>
    </row>
    <row r="28" spans="1:9">
      <c r="A28" s="5" t="s">
        <v>200</v>
      </c>
      <c r="B28" s="6" t="s">
        <v>201</v>
      </c>
      <c r="C28" s="7" t="s">
        <v>202</v>
      </c>
      <c r="D28" s="8" t="s">
        <v>202</v>
      </c>
      <c r="E28" s="8" t="s">
        <v>203</v>
      </c>
      <c r="F28" s="9" t="s">
        <v>202</v>
      </c>
      <c r="G28" s="9"/>
      <c r="H28" s="9"/>
      <c r="I28" s="9"/>
    </row>
    <row r="29" spans="1:9">
      <c r="A29" s="5" t="s">
        <v>229</v>
      </c>
      <c r="B29" s="6" t="s">
        <v>230</v>
      </c>
      <c r="C29" s="7" t="s">
        <v>231</v>
      </c>
      <c r="D29" s="8" t="s">
        <v>231</v>
      </c>
      <c r="E29" s="8" t="s">
        <v>232</v>
      </c>
      <c r="F29" s="9" t="s">
        <v>231</v>
      </c>
      <c r="G29" s="9"/>
      <c r="H29" s="9"/>
      <c r="I29" s="9"/>
    </row>
    <row r="30" spans="1:9">
      <c r="A30" s="5" t="s">
        <v>233</v>
      </c>
      <c r="B30" s="6" t="s">
        <v>234</v>
      </c>
      <c r="C30" s="7" t="s">
        <v>235</v>
      </c>
      <c r="D30" s="8" t="s">
        <v>235</v>
      </c>
      <c r="E30" s="8" t="s">
        <v>236</v>
      </c>
      <c r="F30" s="9" t="s">
        <v>235</v>
      </c>
      <c r="G30" s="9"/>
      <c r="H30" s="9"/>
      <c r="I30" s="9"/>
    </row>
    <row r="31" spans="1:9">
      <c r="A31" s="5" t="s">
        <v>237</v>
      </c>
      <c r="B31" s="6" t="s">
        <v>238</v>
      </c>
      <c r="C31" s="7" t="s">
        <v>239</v>
      </c>
      <c r="D31" s="8" t="s">
        <v>239</v>
      </c>
      <c r="E31" s="8" t="s">
        <v>240</v>
      </c>
      <c r="F31" s="9" t="s">
        <v>239</v>
      </c>
      <c r="G31" s="9"/>
      <c r="H31" s="9"/>
      <c r="I31" s="9"/>
    </row>
    <row r="32" spans="1:9">
      <c r="A32" s="5" t="s">
        <v>241</v>
      </c>
      <c r="B32" s="6" t="s">
        <v>242</v>
      </c>
      <c r="C32" s="7" t="s">
        <v>243</v>
      </c>
      <c r="D32" s="8" t="s">
        <v>243</v>
      </c>
      <c r="E32" s="8" t="s">
        <v>244</v>
      </c>
      <c r="F32" s="9" t="s">
        <v>243</v>
      </c>
      <c r="G32" s="9"/>
      <c r="H32" s="9"/>
      <c r="I32" s="9"/>
    </row>
    <row r="33" spans="1:9">
      <c r="A33" s="5" t="s">
        <v>245</v>
      </c>
      <c r="B33" s="6" t="s">
        <v>246</v>
      </c>
      <c r="C33" s="7" t="s">
        <v>247</v>
      </c>
      <c r="D33" s="8" t="s">
        <v>247</v>
      </c>
      <c r="E33" s="8" t="s">
        <v>248</v>
      </c>
      <c r="F33" s="9" t="s">
        <v>247</v>
      </c>
      <c r="G33" s="9"/>
      <c r="H33" s="9"/>
      <c r="I33" s="9"/>
    </row>
    <row r="34" spans="1:9">
      <c r="A34" s="5" t="s">
        <v>249</v>
      </c>
      <c r="B34" s="6" t="s">
        <v>250</v>
      </c>
      <c r="C34" s="7" t="s">
        <v>251</v>
      </c>
      <c r="D34" s="8" t="s">
        <v>251</v>
      </c>
      <c r="E34" s="8" t="s">
        <v>252</v>
      </c>
      <c r="F34" s="9" t="s">
        <v>251</v>
      </c>
      <c r="G34" s="9"/>
      <c r="H34" s="9"/>
      <c r="I34" s="9"/>
    </row>
    <row r="35" spans="1:9">
      <c r="A35" s="5" t="s">
        <v>253</v>
      </c>
      <c r="B35" s="6" t="s">
        <v>254</v>
      </c>
      <c r="C35" s="7" t="s">
        <v>255</v>
      </c>
      <c r="D35" s="8" t="s">
        <v>255</v>
      </c>
      <c r="E35" s="8" t="s">
        <v>256</v>
      </c>
      <c r="F35" s="9" t="s">
        <v>255</v>
      </c>
      <c r="G35" s="9"/>
      <c r="H35" s="9"/>
      <c r="I35" s="9"/>
    </row>
    <row r="36" spans="1:9">
      <c r="A36" s="5" t="s">
        <v>257</v>
      </c>
      <c r="B36" s="6" t="s">
        <v>258</v>
      </c>
      <c r="C36" s="7" t="s">
        <v>259</v>
      </c>
      <c r="D36" s="8" t="s">
        <v>259</v>
      </c>
      <c r="E36" s="8" t="s">
        <v>260</v>
      </c>
      <c r="F36" s="9" t="s">
        <v>259</v>
      </c>
      <c r="G36" s="9"/>
      <c r="H36" s="9"/>
      <c r="I36" s="9"/>
    </row>
    <row r="37" spans="1:9">
      <c r="A37" s="5" t="s">
        <v>261</v>
      </c>
      <c r="B37" s="6" t="s">
        <v>262</v>
      </c>
      <c r="C37" s="7" t="s">
        <v>263</v>
      </c>
      <c r="D37" s="8" t="s">
        <v>263</v>
      </c>
      <c r="E37" s="8" t="s">
        <v>264</v>
      </c>
      <c r="F37" s="9" t="s">
        <v>263</v>
      </c>
      <c r="G37" s="9"/>
      <c r="H37" s="9"/>
      <c r="I37" s="9"/>
    </row>
    <row r="38" spans="1:9">
      <c r="A38" s="5" t="s">
        <v>265</v>
      </c>
      <c r="B38" s="6" t="s">
        <v>266</v>
      </c>
      <c r="C38" s="7" t="s">
        <v>267</v>
      </c>
      <c r="D38" s="8" t="s">
        <v>267</v>
      </c>
      <c r="E38" s="8" t="s">
        <v>268</v>
      </c>
      <c r="F38" s="9" t="s">
        <v>267</v>
      </c>
      <c r="G38" s="9"/>
      <c r="H38" s="9"/>
      <c r="I38" s="9"/>
    </row>
    <row r="39" spans="1:9">
      <c r="A39" s="5" t="s">
        <v>269</v>
      </c>
      <c r="B39" s="6" t="s">
        <v>270</v>
      </c>
      <c r="C39" s="7" t="s">
        <v>271</v>
      </c>
      <c r="D39" s="8" t="s">
        <v>271</v>
      </c>
      <c r="E39" s="8" t="s">
        <v>272</v>
      </c>
      <c r="F39" s="9" t="s">
        <v>271</v>
      </c>
      <c r="G39" s="9"/>
      <c r="H39" s="9"/>
      <c r="I39" s="9"/>
    </row>
    <row r="40" spans="1:9">
      <c r="A40" s="5" t="s">
        <v>273</v>
      </c>
      <c r="B40" s="6" t="s">
        <v>274</v>
      </c>
      <c r="C40" s="7" t="s">
        <v>275</v>
      </c>
      <c r="D40" s="8" t="s">
        <v>275</v>
      </c>
      <c r="E40" s="8" t="s">
        <v>276</v>
      </c>
      <c r="F40" s="9" t="s">
        <v>275</v>
      </c>
      <c r="G40" s="9"/>
      <c r="H40" s="9"/>
      <c r="I40" s="9"/>
    </row>
    <row r="41" spans="1:9">
      <c r="A41" s="5" t="s">
        <v>283</v>
      </c>
      <c r="B41" s="6" t="s">
        <v>284</v>
      </c>
      <c r="C41" s="7" t="s">
        <v>285</v>
      </c>
      <c r="D41" s="8" t="s">
        <v>285</v>
      </c>
      <c r="E41" s="8" t="s">
        <v>286</v>
      </c>
      <c r="F41" s="9" t="s">
        <v>285</v>
      </c>
      <c r="G41" s="9"/>
      <c r="H41" s="9"/>
      <c r="I41" s="9"/>
    </row>
    <row r="42" spans="1:9">
      <c r="A42" s="5" t="s">
        <v>287</v>
      </c>
      <c r="B42" s="6" t="s">
        <v>288</v>
      </c>
      <c r="C42" s="7" t="s">
        <v>289</v>
      </c>
      <c r="D42" s="8" t="s">
        <v>289</v>
      </c>
      <c r="E42" s="8" t="s">
        <v>290</v>
      </c>
      <c r="F42" s="9" t="s">
        <v>289</v>
      </c>
      <c r="G42" s="9"/>
      <c r="H42" s="9"/>
      <c r="I42" s="9"/>
    </row>
    <row r="43" spans="1:9">
      <c r="A43" s="5" t="s">
        <v>309</v>
      </c>
      <c r="B43" s="6" t="s">
        <v>310</v>
      </c>
      <c r="C43" s="7" t="s">
        <v>311</v>
      </c>
      <c r="D43" s="8" t="s">
        <v>311</v>
      </c>
      <c r="E43" s="8" t="s">
        <v>312</v>
      </c>
      <c r="F43" s="9" t="s">
        <v>311</v>
      </c>
      <c r="G43" s="9"/>
      <c r="H43" s="9"/>
      <c r="I43" s="9"/>
    </row>
    <row r="44" spans="1:9">
      <c r="A44" s="5" t="s">
        <v>313</v>
      </c>
      <c r="B44" s="6" t="s">
        <v>314</v>
      </c>
      <c r="C44" s="7" t="s">
        <v>315</v>
      </c>
      <c r="D44" s="8" t="s">
        <v>315</v>
      </c>
      <c r="E44" s="8" t="s">
        <v>316</v>
      </c>
      <c r="F44" s="9" t="s">
        <v>315</v>
      </c>
      <c r="G44" s="9"/>
      <c r="H44" s="9"/>
      <c r="I44" s="9"/>
    </row>
    <row r="45" spans="1:9">
      <c r="A45" s="5" t="s">
        <v>317</v>
      </c>
      <c r="B45" s="6" t="s">
        <v>318</v>
      </c>
      <c r="C45" s="7" t="s">
        <v>319</v>
      </c>
      <c r="D45" s="8" t="s">
        <v>319</v>
      </c>
      <c r="E45" s="8" t="s">
        <v>320</v>
      </c>
      <c r="F45" s="9" t="s">
        <v>319</v>
      </c>
      <c r="G45" s="9"/>
      <c r="H45" s="9"/>
      <c r="I45" s="9"/>
    </row>
    <row r="46" spans="1:9">
      <c r="A46" s="5" t="s">
        <v>321</v>
      </c>
      <c r="B46" s="6" t="s">
        <v>322</v>
      </c>
      <c r="C46" s="7" t="s">
        <v>323</v>
      </c>
      <c r="D46" s="8" t="s">
        <v>323</v>
      </c>
      <c r="E46" s="8" t="s">
        <v>324</v>
      </c>
      <c r="F46" s="9" t="s">
        <v>323</v>
      </c>
      <c r="G46" s="9"/>
      <c r="H46" s="9"/>
      <c r="I46" s="9"/>
    </row>
    <row r="47" spans="1:9">
      <c r="A47" s="5" t="s">
        <v>325</v>
      </c>
      <c r="B47" s="6" t="s">
        <v>326</v>
      </c>
      <c r="C47" s="7" t="s">
        <v>327</v>
      </c>
      <c r="D47" s="8" t="s">
        <v>327</v>
      </c>
      <c r="E47" s="8" t="s">
        <v>328</v>
      </c>
      <c r="F47" s="9" t="s">
        <v>327</v>
      </c>
      <c r="G47" s="9"/>
      <c r="H47" s="9"/>
      <c r="I47" s="9"/>
    </row>
    <row r="48" spans="1:9">
      <c r="A48" s="5" t="s">
        <v>329</v>
      </c>
      <c r="B48" s="6" t="s">
        <v>330</v>
      </c>
      <c r="C48" s="7" t="s">
        <v>331</v>
      </c>
      <c r="D48" s="8" t="s">
        <v>331</v>
      </c>
      <c r="E48" s="8" t="s">
        <v>332</v>
      </c>
      <c r="F48" s="9" t="s">
        <v>331</v>
      </c>
      <c r="G48" s="9"/>
      <c r="H48" s="9"/>
      <c r="I48" s="9"/>
    </row>
    <row r="49" spans="1:9">
      <c r="A49" s="5" t="s">
        <v>333</v>
      </c>
      <c r="B49" s="6" t="s">
        <v>334</v>
      </c>
      <c r="C49" s="7" t="s">
        <v>335</v>
      </c>
      <c r="D49" s="8" t="s">
        <v>335</v>
      </c>
      <c r="E49" s="8" t="s">
        <v>336</v>
      </c>
      <c r="F49" s="9" t="s">
        <v>335</v>
      </c>
      <c r="G49" s="9"/>
      <c r="H49" s="9"/>
      <c r="I49" s="9"/>
    </row>
    <row r="50" spans="1:9">
      <c r="A50" s="5" t="s">
        <v>337</v>
      </c>
      <c r="B50" s="6" t="s">
        <v>338</v>
      </c>
      <c r="C50" s="7" t="s">
        <v>339</v>
      </c>
      <c r="D50" s="8" t="s">
        <v>339</v>
      </c>
      <c r="E50" s="8" t="s">
        <v>340</v>
      </c>
      <c r="F50" s="9" t="s">
        <v>339</v>
      </c>
      <c r="G50" s="9"/>
      <c r="H50" s="9"/>
      <c r="I50" s="9"/>
    </row>
    <row r="51" spans="1:9">
      <c r="A51" s="5" t="s">
        <v>347</v>
      </c>
      <c r="B51" s="6" t="s">
        <v>348</v>
      </c>
      <c r="C51" s="7" t="s">
        <v>349</v>
      </c>
      <c r="D51" s="8" t="s">
        <v>349</v>
      </c>
      <c r="E51" s="8" t="s">
        <v>350</v>
      </c>
      <c r="F51" s="9" t="s">
        <v>349</v>
      </c>
      <c r="G51" s="9"/>
      <c r="H51" s="9"/>
      <c r="I51" s="9"/>
    </row>
    <row r="52" spans="1:9">
      <c r="A52" s="5" t="s">
        <v>363</v>
      </c>
      <c r="B52" s="6" t="s">
        <v>364</v>
      </c>
      <c r="C52" s="7" t="s">
        <v>365</v>
      </c>
      <c r="D52" s="8" t="s">
        <v>365</v>
      </c>
      <c r="E52" s="8" t="s">
        <v>366</v>
      </c>
      <c r="F52" s="9" t="s">
        <v>365</v>
      </c>
      <c r="G52" s="9"/>
      <c r="H52" s="9"/>
      <c r="I52" s="9"/>
    </row>
    <row r="53" spans="1:9">
      <c r="A53" s="5" t="s">
        <v>367</v>
      </c>
      <c r="B53" s="6" t="s">
        <v>368</v>
      </c>
      <c r="C53" s="7" t="s">
        <v>369</v>
      </c>
      <c r="D53" s="8" t="s">
        <v>369</v>
      </c>
      <c r="E53" s="8" t="s">
        <v>370</v>
      </c>
      <c r="F53" s="9" t="s">
        <v>369</v>
      </c>
      <c r="G53" s="9"/>
      <c r="H53" s="9"/>
      <c r="I53" s="9"/>
    </row>
    <row r="54" spans="1:9">
      <c r="A54" s="5" t="s">
        <v>371</v>
      </c>
      <c r="B54" s="6" t="s">
        <v>372</v>
      </c>
      <c r="C54" s="7" t="s">
        <v>373</v>
      </c>
      <c r="D54" s="8" t="s">
        <v>373</v>
      </c>
      <c r="E54" s="8" t="s">
        <v>374</v>
      </c>
      <c r="F54" s="9" t="s">
        <v>373</v>
      </c>
      <c r="G54" s="9"/>
      <c r="H54" s="9"/>
      <c r="I54" s="9"/>
    </row>
    <row r="55" spans="1:9">
      <c r="A55" s="5" t="s">
        <v>375</v>
      </c>
      <c r="B55" s="6" t="s">
        <v>376</v>
      </c>
      <c r="C55" s="7" t="s">
        <v>377</v>
      </c>
      <c r="D55" s="8" t="s">
        <v>377</v>
      </c>
      <c r="E55" s="8" t="s">
        <v>378</v>
      </c>
      <c r="F55" s="9" t="s">
        <v>377</v>
      </c>
      <c r="G55" s="9"/>
      <c r="H55" s="9"/>
      <c r="I55" s="9"/>
    </row>
    <row r="56" spans="1:9">
      <c r="A56" s="5" t="s">
        <v>379</v>
      </c>
      <c r="B56" s="6" t="s">
        <v>380</v>
      </c>
      <c r="C56" s="7" t="s">
        <v>381</v>
      </c>
      <c r="D56" s="8" t="s">
        <v>381</v>
      </c>
      <c r="E56" s="8" t="s">
        <v>382</v>
      </c>
      <c r="F56" s="9" t="s">
        <v>381</v>
      </c>
      <c r="G56" s="9"/>
      <c r="H56" s="9"/>
      <c r="I56" s="9"/>
    </row>
    <row r="57" spans="1:9">
      <c r="A57" s="5" t="s">
        <v>383</v>
      </c>
      <c r="B57" s="6" t="s">
        <v>384</v>
      </c>
      <c r="C57" s="7" t="s">
        <v>385</v>
      </c>
      <c r="D57" s="8" t="s">
        <v>385</v>
      </c>
      <c r="E57" s="8" t="s">
        <v>386</v>
      </c>
      <c r="F57" s="9" t="s">
        <v>385</v>
      </c>
      <c r="G57" s="9"/>
      <c r="H57" s="9"/>
      <c r="I57" s="9"/>
    </row>
    <row r="58" spans="1:9">
      <c r="A58" s="5" t="s">
        <v>387</v>
      </c>
      <c r="B58" s="6" t="s">
        <v>388</v>
      </c>
      <c r="C58" s="7" t="s">
        <v>389</v>
      </c>
      <c r="D58" s="8" t="s">
        <v>389</v>
      </c>
      <c r="E58" s="8" t="s">
        <v>390</v>
      </c>
      <c r="F58" s="9" t="s">
        <v>389</v>
      </c>
      <c r="G58" s="9"/>
      <c r="H58" s="9"/>
      <c r="I58" s="9"/>
    </row>
    <row r="59" spans="1:9">
      <c r="A59" s="5" t="s">
        <v>402</v>
      </c>
      <c r="B59" s="6" t="s">
        <v>403</v>
      </c>
      <c r="C59" s="7" t="s">
        <v>404</v>
      </c>
      <c r="D59" s="8" t="s">
        <v>404</v>
      </c>
      <c r="E59" s="8" t="s">
        <v>405</v>
      </c>
      <c r="F59" s="9" t="s">
        <v>404</v>
      </c>
      <c r="G59" s="9"/>
      <c r="H59" s="9"/>
      <c r="I59" s="9"/>
    </row>
    <row r="60" spans="1:9">
      <c r="A60" s="5" t="s">
        <v>406</v>
      </c>
      <c r="B60" s="6" t="s">
        <v>407</v>
      </c>
      <c r="C60" s="7" t="s">
        <v>408</v>
      </c>
      <c r="D60" s="8" t="s">
        <v>408</v>
      </c>
      <c r="E60" s="8" t="s">
        <v>409</v>
      </c>
      <c r="F60" s="9" t="s">
        <v>408</v>
      </c>
      <c r="G60" s="9"/>
      <c r="H60" s="9"/>
      <c r="I60" s="9"/>
    </row>
    <row r="61" spans="1:9">
      <c r="A61" s="5" t="s">
        <v>422</v>
      </c>
      <c r="B61" s="6" t="s">
        <v>423</v>
      </c>
      <c r="C61" s="7" t="s">
        <v>424</v>
      </c>
      <c r="D61" s="8" t="s">
        <v>424</v>
      </c>
      <c r="E61" s="8" t="s">
        <v>425</v>
      </c>
      <c r="F61" s="9" t="s">
        <v>424</v>
      </c>
      <c r="G61" s="9"/>
      <c r="H61" s="9"/>
      <c r="I61" s="9"/>
    </row>
    <row r="62" spans="1:9">
      <c r="A62" s="5" t="s">
        <v>426</v>
      </c>
      <c r="B62" s="6" t="s">
        <v>427</v>
      </c>
      <c r="C62" s="7" t="s">
        <v>428</v>
      </c>
      <c r="D62" s="8" t="s">
        <v>428</v>
      </c>
      <c r="E62" s="8" t="s">
        <v>24</v>
      </c>
      <c r="F62" s="9" t="s">
        <v>428</v>
      </c>
      <c r="G62" s="9"/>
      <c r="H62" s="9"/>
      <c r="I62" s="9"/>
    </row>
    <row r="63" spans="1:9">
      <c r="A63" s="5" t="s">
        <v>429</v>
      </c>
      <c r="B63" s="6" t="s">
        <v>430</v>
      </c>
      <c r="C63" s="7" t="s">
        <v>431</v>
      </c>
      <c r="D63" s="8" t="s">
        <v>431</v>
      </c>
      <c r="E63" s="8" t="s">
        <v>432</v>
      </c>
      <c r="F63" s="9" t="s">
        <v>431</v>
      </c>
      <c r="G63" s="9"/>
      <c r="H63" s="9"/>
      <c r="I63" s="9"/>
    </row>
    <row r="64" spans="1:9">
      <c r="A64" s="5" t="s">
        <v>433</v>
      </c>
      <c r="B64" s="6" t="s">
        <v>434</v>
      </c>
      <c r="C64" s="7" t="s">
        <v>435</v>
      </c>
      <c r="D64" s="8" t="s">
        <v>435</v>
      </c>
      <c r="E64" s="8" t="s">
        <v>436</v>
      </c>
      <c r="F64" s="9" t="s">
        <v>435</v>
      </c>
      <c r="G64" s="9"/>
      <c r="H64" s="9"/>
      <c r="I64" s="9"/>
    </row>
    <row r="65" spans="1:9">
      <c r="A65" s="5" t="s">
        <v>437</v>
      </c>
      <c r="B65" s="6" t="s">
        <v>438</v>
      </c>
      <c r="C65" s="7" t="s">
        <v>439</v>
      </c>
      <c r="D65" s="8" t="s">
        <v>439</v>
      </c>
      <c r="E65" s="8" t="s">
        <v>440</v>
      </c>
      <c r="F65" s="9" t="s">
        <v>439</v>
      </c>
      <c r="G65" s="9"/>
      <c r="H65" s="9"/>
      <c r="I65" s="9"/>
    </row>
    <row r="66" spans="1:9">
      <c r="A66" s="5" t="s">
        <v>441</v>
      </c>
      <c r="B66" s="6" t="s">
        <v>442</v>
      </c>
      <c r="C66" s="7" t="s">
        <v>443</v>
      </c>
      <c r="D66" s="8" t="s">
        <v>443</v>
      </c>
      <c r="E66" s="8" t="s">
        <v>444</v>
      </c>
      <c r="F66" s="9" t="s">
        <v>443</v>
      </c>
      <c r="G66" s="9"/>
      <c r="H66" s="9"/>
      <c r="I66" s="9"/>
    </row>
    <row r="67" spans="1:9">
      <c r="A67" s="5" t="s">
        <v>445</v>
      </c>
      <c r="B67" s="6" t="s">
        <v>446</v>
      </c>
      <c r="C67" s="7" t="s">
        <v>447</v>
      </c>
      <c r="D67" s="8" t="s">
        <v>447</v>
      </c>
      <c r="E67" s="8" t="s">
        <v>448</v>
      </c>
      <c r="F67" s="9" t="s">
        <v>447</v>
      </c>
      <c r="G67" s="9"/>
      <c r="H67" s="9"/>
      <c r="I67" s="9"/>
    </row>
    <row r="68" spans="1:9">
      <c r="A68" s="5" t="s">
        <v>449</v>
      </c>
      <c r="B68" s="6" t="s">
        <v>450</v>
      </c>
      <c r="C68" s="7" t="s">
        <v>451</v>
      </c>
      <c r="D68" s="8" t="s">
        <v>451</v>
      </c>
      <c r="E68" s="8" t="s">
        <v>452</v>
      </c>
      <c r="F68" s="9" t="s">
        <v>451</v>
      </c>
      <c r="G68" s="9"/>
      <c r="H68" s="9"/>
      <c r="I68" s="9"/>
    </row>
    <row r="69" spans="1:9">
      <c r="A69" s="5" t="s">
        <v>459</v>
      </c>
      <c r="B69" s="6" t="s">
        <v>460</v>
      </c>
      <c r="C69" s="7" t="s">
        <v>461</v>
      </c>
      <c r="D69" s="8" t="s">
        <v>461</v>
      </c>
      <c r="E69" s="8" t="s">
        <v>462</v>
      </c>
      <c r="F69" s="9" t="s">
        <v>461</v>
      </c>
      <c r="G69" s="9"/>
      <c r="H69" s="9"/>
      <c r="I69" s="9"/>
    </row>
    <row r="70" spans="1:9">
      <c r="A70" s="5" t="s">
        <v>463</v>
      </c>
      <c r="B70" s="6" t="s">
        <v>464</v>
      </c>
      <c r="C70" s="7" t="s">
        <v>465</v>
      </c>
      <c r="D70" s="8" t="s">
        <v>465</v>
      </c>
      <c r="E70" s="8" t="s">
        <v>466</v>
      </c>
      <c r="F70" s="9" t="s">
        <v>465</v>
      </c>
      <c r="G70" s="9"/>
      <c r="H70" s="9"/>
      <c r="I70" s="9"/>
    </row>
    <row r="71" spans="1:9">
      <c r="A71" s="5" t="s">
        <v>467</v>
      </c>
      <c r="B71" s="6" t="s">
        <v>468</v>
      </c>
      <c r="C71" s="7" t="s">
        <v>469</v>
      </c>
      <c r="D71" s="8" t="s">
        <v>469</v>
      </c>
      <c r="E71" s="8" t="s">
        <v>470</v>
      </c>
      <c r="F71" s="9" t="s">
        <v>469</v>
      </c>
      <c r="G71" s="9"/>
      <c r="H71" s="9"/>
      <c r="I71" s="9"/>
    </row>
    <row r="72" spans="1:9">
      <c r="A72" s="5" t="s">
        <v>471</v>
      </c>
      <c r="B72" s="6" t="s">
        <v>472</v>
      </c>
      <c r="C72" s="7" t="s">
        <v>473</v>
      </c>
      <c r="D72" s="8" t="s">
        <v>473</v>
      </c>
      <c r="E72" s="8" t="s">
        <v>474</v>
      </c>
      <c r="F72" s="9" t="s">
        <v>473</v>
      </c>
      <c r="G72" s="9"/>
      <c r="H72" s="9"/>
      <c r="I72" s="9"/>
    </row>
    <row r="73" spans="1:9">
      <c r="A73" s="5" t="s">
        <v>475</v>
      </c>
      <c r="B73" s="6" t="s">
        <v>476</v>
      </c>
      <c r="C73" s="7" t="s">
        <v>477</v>
      </c>
      <c r="D73" s="8" t="s">
        <v>477</v>
      </c>
      <c r="E73" s="8" t="s">
        <v>478</v>
      </c>
      <c r="F73" s="9" t="s">
        <v>477</v>
      </c>
      <c r="G73" s="9"/>
      <c r="H73" s="9"/>
      <c r="I73" s="9"/>
    </row>
    <row r="74" spans="1:9">
      <c r="A74" s="5" t="s">
        <v>479</v>
      </c>
      <c r="B74" s="6" t="s">
        <v>480</v>
      </c>
      <c r="C74" s="7" t="s">
        <v>481</v>
      </c>
      <c r="D74" s="8" t="s">
        <v>481</v>
      </c>
      <c r="E74" s="8" t="s">
        <v>482</v>
      </c>
      <c r="F74" s="9" t="s">
        <v>481</v>
      </c>
      <c r="G74" s="9"/>
      <c r="H74" s="9"/>
      <c r="I74" s="9"/>
    </row>
    <row r="75" spans="1:9">
      <c r="A75" s="5" t="s">
        <v>483</v>
      </c>
      <c r="B75" s="6" t="s">
        <v>484</v>
      </c>
      <c r="C75" s="7" t="s">
        <v>485</v>
      </c>
      <c r="D75" s="8" t="s">
        <v>485</v>
      </c>
      <c r="E75" s="8" t="s">
        <v>486</v>
      </c>
      <c r="F75" s="9" t="s">
        <v>485</v>
      </c>
      <c r="G75" s="9"/>
      <c r="H75" s="9"/>
      <c r="I75" s="9"/>
    </row>
    <row r="76" spans="1:9">
      <c r="A76" s="5" t="s">
        <v>487</v>
      </c>
      <c r="B76" s="6" t="s">
        <v>488</v>
      </c>
      <c r="C76" s="7" t="s">
        <v>489</v>
      </c>
      <c r="D76" s="8" t="s">
        <v>489</v>
      </c>
      <c r="E76" s="8" t="s">
        <v>28</v>
      </c>
      <c r="F76" s="9" t="s">
        <v>489</v>
      </c>
      <c r="G76" s="9"/>
      <c r="H76" s="9"/>
      <c r="I76" s="9"/>
    </row>
    <row r="77" spans="1:9">
      <c r="A77" s="5" t="s">
        <v>490</v>
      </c>
      <c r="B77" s="6" t="s">
        <v>491</v>
      </c>
      <c r="C77" s="7" t="s">
        <v>492</v>
      </c>
      <c r="D77" s="8" t="s">
        <v>492</v>
      </c>
      <c r="E77" s="8" t="s">
        <v>493</v>
      </c>
      <c r="F77" s="9" t="s">
        <v>492</v>
      </c>
      <c r="G77" s="9"/>
      <c r="H77" s="9"/>
      <c r="I77" s="9"/>
    </row>
    <row r="78" spans="1:9">
      <c r="A78" s="5" t="s">
        <v>494</v>
      </c>
      <c r="B78" s="6" t="s">
        <v>495</v>
      </c>
      <c r="C78" s="7" t="s">
        <v>496</v>
      </c>
      <c r="D78" s="8" t="s">
        <v>496</v>
      </c>
      <c r="E78" s="8" t="s">
        <v>497</v>
      </c>
      <c r="F78" s="9" t="s">
        <v>496</v>
      </c>
      <c r="G78" s="9"/>
      <c r="H78" s="9"/>
      <c r="I78" s="9"/>
    </row>
    <row r="79" spans="1:9">
      <c r="A79" s="5" t="s">
        <v>498</v>
      </c>
      <c r="B79" s="6" t="s">
        <v>499</v>
      </c>
      <c r="C79" s="7" t="s">
        <v>500</v>
      </c>
      <c r="D79" s="8" t="s">
        <v>500</v>
      </c>
      <c r="E79" s="8" t="s">
        <v>501</v>
      </c>
      <c r="F79" s="9" t="s">
        <v>500</v>
      </c>
      <c r="G79" s="9"/>
      <c r="H79" s="9"/>
      <c r="I79" s="9"/>
    </row>
    <row r="80" spans="1:9">
      <c r="A80" s="5" t="s">
        <v>502</v>
      </c>
      <c r="B80" s="6" t="s">
        <v>503</v>
      </c>
      <c r="C80" s="7" t="s">
        <v>504</v>
      </c>
      <c r="D80" s="8" t="s">
        <v>504</v>
      </c>
      <c r="E80" s="8" t="s">
        <v>505</v>
      </c>
      <c r="F80" s="9" t="s">
        <v>504</v>
      </c>
      <c r="G80" s="9"/>
      <c r="H80" s="9"/>
      <c r="I80" s="9"/>
    </row>
    <row r="81" spans="1:9">
      <c r="A81" s="5" t="s">
        <v>506</v>
      </c>
      <c r="B81" s="6" t="s">
        <v>507</v>
      </c>
      <c r="C81" s="7" t="s">
        <v>508</v>
      </c>
      <c r="D81" s="8" t="s">
        <v>508</v>
      </c>
      <c r="E81" s="8" t="s">
        <v>509</v>
      </c>
      <c r="F81" s="9" t="s">
        <v>508</v>
      </c>
      <c r="G81" s="9"/>
      <c r="H81" s="9"/>
      <c r="I81" s="9"/>
    </row>
    <row r="82" spans="1:9">
      <c r="A82" s="5" t="s">
        <v>510</v>
      </c>
      <c r="B82" s="6" t="s">
        <v>511</v>
      </c>
      <c r="C82" s="7" t="s">
        <v>512</v>
      </c>
      <c r="D82" s="8" t="s">
        <v>512</v>
      </c>
      <c r="E82" s="8" t="s">
        <v>513</v>
      </c>
      <c r="F82" s="9" t="s">
        <v>512</v>
      </c>
      <c r="G82" s="9"/>
      <c r="H82" s="9"/>
      <c r="I82" s="9"/>
    </row>
    <row r="83" spans="1:9">
      <c r="A83" s="5" t="s">
        <v>514</v>
      </c>
      <c r="B83" s="6" t="s">
        <v>515</v>
      </c>
      <c r="C83" s="7" t="s">
        <v>516</v>
      </c>
      <c r="D83" s="8" t="s">
        <v>516</v>
      </c>
      <c r="E83" s="8" t="s">
        <v>517</v>
      </c>
      <c r="F83" s="9" t="s">
        <v>516</v>
      </c>
      <c r="G83" s="9"/>
      <c r="H83" s="9"/>
      <c r="I83" s="9"/>
    </row>
    <row r="84" spans="1:9">
      <c r="A84" s="5" t="s">
        <v>518</v>
      </c>
      <c r="B84" s="6" t="s">
        <v>519</v>
      </c>
      <c r="C84" s="7" t="s">
        <v>520</v>
      </c>
      <c r="D84" s="8" t="s">
        <v>520</v>
      </c>
      <c r="E84" s="8" t="s">
        <v>521</v>
      </c>
      <c r="F84" s="9" t="s">
        <v>520</v>
      </c>
      <c r="G84" s="9"/>
      <c r="H84" s="9"/>
      <c r="I84" s="9"/>
    </row>
    <row r="85" spans="1:9">
      <c r="A85" s="5" t="s">
        <v>522</v>
      </c>
      <c r="B85" s="6" t="s">
        <v>523</v>
      </c>
      <c r="C85" s="7" t="s">
        <v>524</v>
      </c>
      <c r="D85" s="8" t="s">
        <v>524</v>
      </c>
      <c r="E85" s="8" t="s">
        <v>525</v>
      </c>
      <c r="F85" s="9" t="s">
        <v>524</v>
      </c>
      <c r="G85" s="9"/>
      <c r="H85" s="9"/>
      <c r="I85" s="9"/>
    </row>
    <row r="86" spans="1:9">
      <c r="A86" s="5" t="s">
        <v>526</v>
      </c>
      <c r="B86" s="6" t="s">
        <v>527</v>
      </c>
      <c r="C86" s="7" t="s">
        <v>528</v>
      </c>
      <c r="D86" s="8" t="s">
        <v>528</v>
      </c>
      <c r="E86" s="8" t="s">
        <v>529</v>
      </c>
      <c r="F86" s="9" t="s">
        <v>528</v>
      </c>
      <c r="G86" s="9"/>
      <c r="H86" s="9"/>
      <c r="I86" s="9"/>
    </row>
    <row r="87" spans="1:9">
      <c r="A87" s="5" t="s">
        <v>530</v>
      </c>
      <c r="B87" s="6" t="s">
        <v>531</v>
      </c>
      <c r="C87" s="7" t="s">
        <v>532</v>
      </c>
      <c r="D87" s="8" t="s">
        <v>532</v>
      </c>
      <c r="E87" s="8" t="s">
        <v>533</v>
      </c>
      <c r="F87" s="9" t="s">
        <v>532</v>
      </c>
      <c r="G87" s="9"/>
      <c r="H87" s="9"/>
      <c r="I87" s="9"/>
    </row>
    <row r="88" spans="1:9">
      <c r="A88" s="5" t="s">
        <v>534</v>
      </c>
      <c r="B88" s="6" t="s">
        <v>535</v>
      </c>
      <c r="C88" s="7" t="s">
        <v>536</v>
      </c>
      <c r="D88" s="8" t="s">
        <v>536</v>
      </c>
      <c r="E88" s="8" t="s">
        <v>537</v>
      </c>
      <c r="F88" s="9" t="s">
        <v>536</v>
      </c>
      <c r="G88" s="9"/>
      <c r="H88" s="9"/>
      <c r="I88" s="9"/>
    </row>
    <row r="89" spans="1:9">
      <c r="A89" s="5" t="s">
        <v>538</v>
      </c>
      <c r="B89" s="6" t="s">
        <v>539</v>
      </c>
      <c r="C89" s="7" t="s">
        <v>540</v>
      </c>
      <c r="D89" s="8" t="s">
        <v>540</v>
      </c>
      <c r="E89" s="8" t="s">
        <v>541</v>
      </c>
      <c r="F89" s="9" t="s">
        <v>540</v>
      </c>
      <c r="G89" s="9"/>
      <c r="H89" s="9"/>
      <c r="I89" s="9"/>
    </row>
    <row r="90" spans="1:9">
      <c r="A90" s="5" t="s">
        <v>542</v>
      </c>
      <c r="B90" s="6" t="s">
        <v>543</v>
      </c>
      <c r="C90" s="7" t="s">
        <v>544</v>
      </c>
      <c r="D90" s="8" t="s">
        <v>544</v>
      </c>
      <c r="E90" s="8" t="s">
        <v>545</v>
      </c>
      <c r="F90" s="9" t="s">
        <v>544</v>
      </c>
      <c r="G90" s="9"/>
      <c r="H90" s="9"/>
      <c r="I90" s="9"/>
    </row>
    <row r="91" spans="1:9">
      <c r="A91" s="5" t="s">
        <v>546</v>
      </c>
      <c r="B91" s="6" t="s">
        <v>547</v>
      </c>
      <c r="C91" s="7" t="s">
        <v>548</v>
      </c>
      <c r="D91" s="8" t="s">
        <v>548</v>
      </c>
      <c r="E91" s="8" t="s">
        <v>549</v>
      </c>
      <c r="F91" s="9" t="s">
        <v>548</v>
      </c>
      <c r="G91" s="9"/>
      <c r="H91" s="9"/>
      <c r="I91" s="9"/>
    </row>
    <row r="92" spans="1:9">
      <c r="A92" s="5" t="s">
        <v>550</v>
      </c>
      <c r="B92" s="6" t="s">
        <v>551</v>
      </c>
      <c r="C92" s="7" t="s">
        <v>552</v>
      </c>
      <c r="D92" s="8" t="s">
        <v>552</v>
      </c>
      <c r="E92" s="8" t="s">
        <v>553</v>
      </c>
      <c r="F92" s="9" t="s">
        <v>552</v>
      </c>
      <c r="G92" s="9"/>
      <c r="H92" s="9"/>
      <c r="I92" s="9"/>
    </row>
    <row r="93" spans="1:9">
      <c r="A93" s="5" t="s">
        <v>554</v>
      </c>
      <c r="B93" s="6" t="s">
        <v>555</v>
      </c>
      <c r="C93" s="7" t="s">
        <v>556</v>
      </c>
      <c r="D93" s="8" t="s">
        <v>556</v>
      </c>
      <c r="E93" s="8" t="s">
        <v>557</v>
      </c>
      <c r="F93" s="9" t="s">
        <v>556</v>
      </c>
      <c r="G93" s="9"/>
      <c r="H93" s="9"/>
      <c r="I93" s="9"/>
    </row>
    <row r="94" spans="1:9">
      <c r="A94" s="5" t="s">
        <v>558</v>
      </c>
      <c r="B94" s="6" t="s">
        <v>559</v>
      </c>
      <c r="C94" s="7" t="s">
        <v>560</v>
      </c>
      <c r="D94" s="8" t="s">
        <v>560</v>
      </c>
      <c r="E94" s="8" t="s">
        <v>561</v>
      </c>
      <c r="F94" s="9" t="s">
        <v>560</v>
      </c>
      <c r="G94" s="9"/>
      <c r="H94" s="9"/>
      <c r="I94" s="9"/>
    </row>
    <row r="95" spans="1:9">
      <c r="A95" s="5" t="s">
        <v>562</v>
      </c>
      <c r="B95" s="6" t="s">
        <v>563</v>
      </c>
      <c r="C95" s="7" t="s">
        <v>564</v>
      </c>
      <c r="D95" s="8" t="s">
        <v>564</v>
      </c>
      <c r="E95" s="8" t="s">
        <v>565</v>
      </c>
      <c r="F95" s="9" t="s">
        <v>564</v>
      </c>
      <c r="G95" s="9"/>
      <c r="H95" s="9"/>
      <c r="I95" s="9"/>
    </row>
    <row r="96" spans="1:9">
      <c r="A96" s="5" t="s">
        <v>566</v>
      </c>
      <c r="B96" s="6" t="s">
        <v>567</v>
      </c>
      <c r="C96" s="7" t="s">
        <v>568</v>
      </c>
      <c r="D96" s="8" t="s">
        <v>568</v>
      </c>
      <c r="E96" s="8" t="s">
        <v>569</v>
      </c>
      <c r="F96" s="9" t="s">
        <v>568</v>
      </c>
      <c r="G96" s="9"/>
      <c r="H96" s="9"/>
      <c r="I96" s="9"/>
    </row>
    <row r="97" spans="1:9">
      <c r="A97" s="5" t="s">
        <v>570</v>
      </c>
      <c r="B97" s="6" t="s">
        <v>571</v>
      </c>
      <c r="C97" s="7" t="s">
        <v>572</v>
      </c>
      <c r="D97" s="8" t="s">
        <v>572</v>
      </c>
      <c r="E97" s="8" t="s">
        <v>573</v>
      </c>
      <c r="F97" s="9" t="s">
        <v>572</v>
      </c>
      <c r="G97" s="9"/>
      <c r="H97" s="9"/>
      <c r="I97" s="9"/>
    </row>
    <row r="98" spans="1:9">
      <c r="A98" s="5" t="s">
        <v>574</v>
      </c>
      <c r="B98" s="6" t="s">
        <v>575</v>
      </c>
      <c r="C98" s="7" t="s">
        <v>576</v>
      </c>
      <c r="D98" s="8" t="s">
        <v>576</v>
      </c>
      <c r="E98" s="8" t="s">
        <v>577</v>
      </c>
      <c r="F98" s="9" t="s">
        <v>576</v>
      </c>
      <c r="G98" s="9"/>
      <c r="H98" s="9"/>
      <c r="I98" s="9"/>
    </row>
    <row r="99" spans="1:9">
      <c r="A99" s="5" t="s">
        <v>578</v>
      </c>
      <c r="B99" s="6" t="s">
        <v>579</v>
      </c>
      <c r="C99" s="7" t="s">
        <v>580</v>
      </c>
      <c r="D99" s="8" t="s">
        <v>580</v>
      </c>
      <c r="E99" s="8" t="s">
        <v>581</v>
      </c>
      <c r="F99" s="9" t="s">
        <v>580</v>
      </c>
      <c r="G99" s="9"/>
      <c r="H99" s="9"/>
      <c r="I99" s="9"/>
    </row>
    <row r="100" spans="1:9">
      <c r="A100" s="5" t="s">
        <v>582</v>
      </c>
      <c r="B100" s="6" t="s">
        <v>583</v>
      </c>
      <c r="C100" s="7" t="s">
        <v>584</v>
      </c>
      <c r="D100" s="8" t="s">
        <v>584</v>
      </c>
      <c r="E100" s="8" t="s">
        <v>585</v>
      </c>
      <c r="F100" s="9" t="s">
        <v>584</v>
      </c>
      <c r="G100" s="9"/>
      <c r="H100" s="9"/>
      <c r="I100" s="9"/>
    </row>
    <row r="101" spans="1:9">
      <c r="A101" s="5" t="s">
        <v>586</v>
      </c>
      <c r="B101" s="6" t="s">
        <v>587</v>
      </c>
      <c r="C101" s="7" t="s">
        <v>588</v>
      </c>
      <c r="D101" s="8" t="s">
        <v>588</v>
      </c>
      <c r="E101" s="8" t="s">
        <v>589</v>
      </c>
      <c r="F101" s="9" t="s">
        <v>588</v>
      </c>
      <c r="G101" s="9"/>
      <c r="H101" s="9"/>
      <c r="I101" s="9"/>
    </row>
    <row r="102" spans="1:9">
      <c r="A102" s="5" t="s">
        <v>590</v>
      </c>
      <c r="B102" s="6" t="s">
        <v>591</v>
      </c>
      <c r="C102" s="7" t="s">
        <v>592</v>
      </c>
      <c r="D102" s="8" t="s">
        <v>592</v>
      </c>
      <c r="E102" s="8" t="s">
        <v>593</v>
      </c>
      <c r="F102" s="9" t="s">
        <v>592</v>
      </c>
      <c r="G102" s="9"/>
      <c r="H102" s="9"/>
      <c r="I102" s="9"/>
    </row>
    <row r="103" spans="1:9">
      <c r="A103" s="5" t="s">
        <v>594</v>
      </c>
      <c r="B103" s="6" t="s">
        <v>595</v>
      </c>
      <c r="C103" s="7" t="s">
        <v>596</v>
      </c>
      <c r="D103" s="8" t="s">
        <v>596</v>
      </c>
      <c r="E103" s="8" t="s">
        <v>597</v>
      </c>
      <c r="F103" s="9" t="s">
        <v>596</v>
      </c>
      <c r="G103" s="9"/>
      <c r="H103" s="9"/>
      <c r="I103" s="9"/>
    </row>
    <row r="104" spans="1:9">
      <c r="A104" s="5" t="s">
        <v>598</v>
      </c>
      <c r="B104" s="6" t="s">
        <v>599</v>
      </c>
      <c r="C104" s="7" t="s">
        <v>600</v>
      </c>
      <c r="D104" s="8" t="s">
        <v>600</v>
      </c>
      <c r="E104" s="8" t="s">
        <v>601</v>
      </c>
      <c r="F104" s="9" t="s">
        <v>600</v>
      </c>
      <c r="G104" s="9"/>
      <c r="H104" s="9"/>
      <c r="I104" s="9"/>
    </row>
    <row r="105" spans="1:9">
      <c r="A105" s="5" t="s">
        <v>602</v>
      </c>
      <c r="B105" s="6" t="s">
        <v>603</v>
      </c>
      <c r="C105" s="7" t="s">
        <v>604</v>
      </c>
      <c r="D105" s="8" t="s">
        <v>604</v>
      </c>
      <c r="E105" s="8" t="s">
        <v>605</v>
      </c>
      <c r="F105" s="9" t="s">
        <v>604</v>
      </c>
      <c r="G105" s="9"/>
      <c r="H105" s="9"/>
      <c r="I105" s="9"/>
    </row>
    <row r="106" spans="1:9">
      <c r="A106" s="5" t="s">
        <v>612</v>
      </c>
      <c r="B106" s="6" t="s">
        <v>613</v>
      </c>
      <c r="C106" s="7" t="s">
        <v>614</v>
      </c>
      <c r="D106" s="8" t="s">
        <v>614</v>
      </c>
      <c r="E106" s="8" t="s">
        <v>615</v>
      </c>
      <c r="F106" s="9" t="s">
        <v>614</v>
      </c>
      <c r="G106" s="9"/>
      <c r="H106" s="9"/>
      <c r="I106" s="9"/>
    </row>
    <row r="107" spans="1:9">
      <c r="A107" s="5" t="s">
        <v>616</v>
      </c>
      <c r="B107" s="6" t="s">
        <v>617</v>
      </c>
      <c r="C107" s="7" t="s">
        <v>618</v>
      </c>
      <c r="D107" s="8" t="s">
        <v>618</v>
      </c>
      <c r="E107" s="8" t="s">
        <v>619</v>
      </c>
      <c r="F107" s="9" t="s">
        <v>618</v>
      </c>
      <c r="G107" s="9"/>
      <c r="H107" s="9"/>
      <c r="I107" s="9"/>
    </row>
    <row r="108" spans="1:9">
      <c r="A108" s="5" t="s">
        <v>620</v>
      </c>
      <c r="B108" s="6" t="s">
        <v>621</v>
      </c>
      <c r="C108" s="7" t="s">
        <v>622</v>
      </c>
      <c r="D108" s="8" t="s">
        <v>622</v>
      </c>
      <c r="E108" s="8" t="s">
        <v>623</v>
      </c>
      <c r="F108" s="9" t="s">
        <v>622</v>
      </c>
      <c r="G108" s="9"/>
      <c r="H108" s="9"/>
      <c r="I108" s="9"/>
    </row>
    <row r="109" spans="1:9">
      <c r="A109" s="5" t="s">
        <v>624</v>
      </c>
      <c r="B109" s="6" t="s">
        <v>625</v>
      </c>
      <c r="C109" s="7" t="s">
        <v>626</v>
      </c>
      <c r="D109" s="8" t="s">
        <v>626</v>
      </c>
      <c r="E109" s="8" t="s">
        <v>627</v>
      </c>
      <c r="F109" s="9" t="s">
        <v>626</v>
      </c>
      <c r="G109" s="9"/>
      <c r="H109" s="9"/>
      <c r="I109" s="9"/>
    </row>
    <row r="110" spans="1:9">
      <c r="A110" s="5" t="s">
        <v>634</v>
      </c>
      <c r="B110" s="6" t="s">
        <v>635</v>
      </c>
      <c r="C110" s="7" t="s">
        <v>636</v>
      </c>
      <c r="D110" s="8" t="s">
        <v>636</v>
      </c>
      <c r="E110" s="8" t="s">
        <v>637</v>
      </c>
      <c r="F110" s="9" t="s">
        <v>636</v>
      </c>
      <c r="G110" s="9"/>
      <c r="H110" s="9"/>
      <c r="I110" s="9"/>
    </row>
    <row r="111" spans="1:9">
      <c r="A111" s="5" t="s">
        <v>638</v>
      </c>
      <c r="B111" s="6" t="s">
        <v>639</v>
      </c>
      <c r="C111" s="7" t="s">
        <v>640</v>
      </c>
      <c r="D111" s="8" t="s">
        <v>640</v>
      </c>
      <c r="E111" s="8" t="s">
        <v>641</v>
      </c>
      <c r="F111" s="9" t="s">
        <v>640</v>
      </c>
      <c r="G111" s="9"/>
      <c r="H111" s="9"/>
      <c r="I111" s="9"/>
    </row>
    <row r="112" spans="1:9">
      <c r="A112" s="5" t="s">
        <v>642</v>
      </c>
      <c r="B112" s="6" t="s">
        <v>643</v>
      </c>
      <c r="C112" s="7" t="s">
        <v>644</v>
      </c>
      <c r="D112" s="8" t="s">
        <v>644</v>
      </c>
      <c r="E112" s="8" t="s">
        <v>645</v>
      </c>
      <c r="F112" s="9" t="s">
        <v>644</v>
      </c>
      <c r="G112" s="9"/>
      <c r="H112" s="9"/>
      <c r="I112" s="9"/>
    </row>
    <row r="113" spans="1:9">
      <c r="A113" s="5" t="s">
        <v>646</v>
      </c>
      <c r="B113" s="6" t="s">
        <v>647</v>
      </c>
      <c r="C113" s="7" t="s">
        <v>648</v>
      </c>
      <c r="D113" s="8" t="s">
        <v>648</v>
      </c>
      <c r="E113" s="8" t="s">
        <v>649</v>
      </c>
      <c r="F113" s="9" t="s">
        <v>648</v>
      </c>
      <c r="G113" s="9"/>
      <c r="H113" s="9"/>
      <c r="I113" s="9"/>
    </row>
    <row r="114" spans="1:9">
      <c r="A114" s="5" t="s">
        <v>650</v>
      </c>
      <c r="B114" s="6" t="s">
        <v>651</v>
      </c>
      <c r="C114" s="7" t="s">
        <v>652</v>
      </c>
      <c r="D114" s="8" t="s">
        <v>652</v>
      </c>
      <c r="E114" s="8" t="s">
        <v>653</v>
      </c>
      <c r="F114" s="9" t="s">
        <v>652</v>
      </c>
      <c r="G114" s="9"/>
      <c r="H114" s="9"/>
      <c r="I114" s="9"/>
    </row>
    <row r="115" spans="1:9">
      <c r="A115" s="5" t="s">
        <v>654</v>
      </c>
      <c r="B115" s="6" t="s">
        <v>655</v>
      </c>
      <c r="C115" s="7" t="s">
        <v>656</v>
      </c>
      <c r="D115" s="8" t="s">
        <v>656</v>
      </c>
      <c r="E115" s="8" t="s">
        <v>657</v>
      </c>
      <c r="F115" s="9" t="s">
        <v>656</v>
      </c>
      <c r="G115" s="9"/>
      <c r="H115" s="9"/>
      <c r="I115" s="9"/>
    </row>
    <row r="116" spans="1:9">
      <c r="A116" s="5" t="s">
        <v>658</v>
      </c>
      <c r="B116" s="6" t="s">
        <v>659</v>
      </c>
      <c r="C116" s="7" t="s">
        <v>660</v>
      </c>
      <c r="D116" s="8" t="s">
        <v>660</v>
      </c>
      <c r="E116" s="8" t="s">
        <v>661</v>
      </c>
      <c r="F116" s="9" t="s">
        <v>660</v>
      </c>
      <c r="G116" s="9"/>
      <c r="H116" s="9"/>
      <c r="I116" s="9"/>
    </row>
    <row r="117" spans="1:9">
      <c r="A117" s="5" t="s">
        <v>662</v>
      </c>
      <c r="B117" s="6" t="s">
        <v>663</v>
      </c>
      <c r="C117" s="7" t="s">
        <v>664</v>
      </c>
      <c r="D117" s="8" t="s">
        <v>664</v>
      </c>
      <c r="E117" s="8" t="s">
        <v>665</v>
      </c>
      <c r="F117" s="9" t="s">
        <v>664</v>
      </c>
      <c r="G117" s="9"/>
      <c r="H117" s="9"/>
      <c r="I117" s="9"/>
    </row>
    <row r="118" spans="1:9">
      <c r="A118" s="5" t="s">
        <v>666</v>
      </c>
      <c r="B118" s="6" t="s">
        <v>667</v>
      </c>
      <c r="C118" s="7" t="s">
        <v>668</v>
      </c>
      <c r="D118" s="8" t="s">
        <v>668</v>
      </c>
      <c r="E118" s="8" t="s">
        <v>669</v>
      </c>
      <c r="F118" s="9" t="s">
        <v>668</v>
      </c>
      <c r="G118" s="9"/>
      <c r="H118" s="9"/>
      <c r="I118" s="9"/>
    </row>
    <row r="119" spans="1:9">
      <c r="A119" s="5" t="s">
        <v>670</v>
      </c>
      <c r="B119" s="6" t="s">
        <v>671</v>
      </c>
      <c r="C119" s="7" t="s">
        <v>672</v>
      </c>
      <c r="D119" s="8" t="s">
        <v>672</v>
      </c>
      <c r="E119" s="8" t="s">
        <v>673</v>
      </c>
      <c r="F119" s="9" t="s">
        <v>672</v>
      </c>
      <c r="G119" s="9"/>
      <c r="H119" s="9"/>
      <c r="I119" s="9"/>
    </row>
    <row r="120" spans="1:9">
      <c r="A120" s="5" t="s">
        <v>674</v>
      </c>
      <c r="B120" s="6" t="s">
        <v>675</v>
      </c>
      <c r="C120" s="7" t="s">
        <v>676</v>
      </c>
      <c r="D120" s="8" t="s">
        <v>676</v>
      </c>
      <c r="E120" s="8" t="s">
        <v>677</v>
      </c>
      <c r="F120" s="9" t="s">
        <v>676</v>
      </c>
      <c r="G120" s="9"/>
      <c r="H120" s="9"/>
      <c r="I120" s="9"/>
    </row>
    <row r="121" spans="1:9">
      <c r="A121" s="5" t="s">
        <v>678</v>
      </c>
      <c r="B121" s="6" t="s">
        <v>679</v>
      </c>
      <c r="C121" s="7" t="s">
        <v>680</v>
      </c>
      <c r="D121" s="8" t="s">
        <v>680</v>
      </c>
      <c r="E121" s="8" t="s">
        <v>681</v>
      </c>
      <c r="F121" s="9" t="s">
        <v>680</v>
      </c>
      <c r="G121" s="9"/>
      <c r="H121" s="9"/>
      <c r="I121" s="9"/>
    </row>
    <row r="122" spans="1:9">
      <c r="A122" s="5" t="s">
        <v>682</v>
      </c>
      <c r="B122" s="6" t="s">
        <v>683</v>
      </c>
      <c r="C122" s="7" t="s">
        <v>684</v>
      </c>
      <c r="D122" s="8" t="s">
        <v>684</v>
      </c>
      <c r="E122" s="8" t="s">
        <v>685</v>
      </c>
      <c r="F122" s="9" t="s">
        <v>684</v>
      </c>
      <c r="G122" s="9"/>
      <c r="H122" s="9"/>
      <c r="I122" s="9"/>
    </row>
    <row r="123" spans="1:9">
      <c r="A123" s="5" t="s">
        <v>686</v>
      </c>
      <c r="B123" s="6" t="s">
        <v>687</v>
      </c>
      <c r="C123" s="7" t="s">
        <v>688</v>
      </c>
      <c r="D123" s="8" t="s">
        <v>688</v>
      </c>
      <c r="E123" s="8" t="s">
        <v>689</v>
      </c>
      <c r="F123" s="9" t="s">
        <v>688</v>
      </c>
      <c r="G123" s="9"/>
      <c r="H123" s="9"/>
      <c r="I123" s="9"/>
    </row>
    <row r="124" spans="1:9">
      <c r="A124" s="5" t="s">
        <v>690</v>
      </c>
      <c r="B124" s="6" t="s">
        <v>691</v>
      </c>
      <c r="C124" s="7" t="s">
        <v>692</v>
      </c>
      <c r="D124" s="8" t="s">
        <v>692</v>
      </c>
      <c r="E124" s="8" t="s">
        <v>693</v>
      </c>
      <c r="F124" s="9" t="s">
        <v>692</v>
      </c>
      <c r="G124" s="9"/>
      <c r="H124" s="9"/>
      <c r="I124" s="9"/>
    </row>
    <row r="125" spans="1:9">
      <c r="A125" s="5" t="s">
        <v>694</v>
      </c>
      <c r="B125" s="6" t="s">
        <v>695</v>
      </c>
      <c r="C125" s="7" t="s">
        <v>696</v>
      </c>
      <c r="D125" s="8" t="s">
        <v>696</v>
      </c>
      <c r="E125" s="8" t="s">
        <v>697</v>
      </c>
      <c r="F125" s="9" t="s">
        <v>696</v>
      </c>
      <c r="G125" s="9"/>
      <c r="H125" s="9"/>
      <c r="I125" s="9"/>
    </row>
    <row r="126" spans="1:9">
      <c r="A126" s="5" t="s">
        <v>698</v>
      </c>
      <c r="B126" s="6" t="s">
        <v>699</v>
      </c>
      <c r="C126" s="7" t="s">
        <v>700</v>
      </c>
      <c r="D126" s="8" t="s">
        <v>700</v>
      </c>
      <c r="E126" s="8" t="s">
        <v>701</v>
      </c>
      <c r="F126" s="9" t="s">
        <v>700</v>
      </c>
      <c r="G126" s="9"/>
      <c r="H126" s="9"/>
      <c r="I126" s="9"/>
    </row>
    <row r="127" spans="1:9">
      <c r="A127" s="5" t="s">
        <v>702</v>
      </c>
      <c r="B127" s="6" t="s">
        <v>703</v>
      </c>
      <c r="C127" s="7" t="s">
        <v>704</v>
      </c>
      <c r="D127" s="8" t="s">
        <v>704</v>
      </c>
      <c r="E127" s="8" t="s">
        <v>705</v>
      </c>
      <c r="F127" s="9" t="s">
        <v>704</v>
      </c>
      <c r="G127" s="9"/>
      <c r="H127" s="9"/>
      <c r="I127" s="9"/>
    </row>
    <row r="128" spans="1:9">
      <c r="A128" s="5" t="s">
        <v>718</v>
      </c>
      <c r="B128" s="6" t="s">
        <v>719</v>
      </c>
      <c r="C128" s="7" t="s">
        <v>720</v>
      </c>
      <c r="D128" s="8" t="s">
        <v>720</v>
      </c>
      <c r="E128" s="8" t="s">
        <v>721</v>
      </c>
      <c r="F128" s="9" t="s">
        <v>720</v>
      </c>
      <c r="G128" s="9"/>
      <c r="H128" s="9"/>
      <c r="I128" s="9"/>
    </row>
    <row r="129" spans="1:9">
      <c r="A129" s="5" t="s">
        <v>722</v>
      </c>
      <c r="B129" s="6" t="s">
        <v>723</v>
      </c>
      <c r="C129" s="7" t="s">
        <v>724</v>
      </c>
      <c r="D129" s="8" t="s">
        <v>724</v>
      </c>
      <c r="E129" s="8" t="s">
        <v>725</v>
      </c>
      <c r="F129" s="9" t="s">
        <v>724</v>
      </c>
      <c r="G129" s="9"/>
      <c r="H129" s="9"/>
      <c r="I129" s="9"/>
    </row>
    <row r="130" spans="1:9">
      <c r="A130" s="5" t="s">
        <v>726</v>
      </c>
      <c r="B130" s="6" t="s">
        <v>727</v>
      </c>
      <c r="C130" s="7" t="s">
        <v>728</v>
      </c>
      <c r="D130" s="8" t="s">
        <v>728</v>
      </c>
      <c r="E130" s="8" t="s">
        <v>729</v>
      </c>
      <c r="F130" s="9" t="s">
        <v>728</v>
      </c>
      <c r="G130" s="9"/>
      <c r="H130" s="9"/>
      <c r="I130" s="9"/>
    </row>
    <row r="131" spans="1:9">
      <c r="A131" s="5" t="s">
        <v>730</v>
      </c>
      <c r="B131" s="6" t="s">
        <v>731</v>
      </c>
      <c r="C131" s="7" t="s">
        <v>732</v>
      </c>
      <c r="D131" s="8" t="s">
        <v>732</v>
      </c>
      <c r="E131" s="8" t="s">
        <v>733</v>
      </c>
      <c r="F131" s="9" t="s">
        <v>732</v>
      </c>
      <c r="G131" s="9"/>
      <c r="H131" s="9"/>
      <c r="I131" s="9"/>
    </row>
    <row r="132" spans="1:9">
      <c r="A132" s="5" t="s">
        <v>740</v>
      </c>
      <c r="B132" s="6" t="s">
        <v>741</v>
      </c>
      <c r="C132" s="7" t="s">
        <v>742</v>
      </c>
      <c r="D132" s="8" t="s">
        <v>742</v>
      </c>
      <c r="E132" s="8" t="s">
        <v>743</v>
      </c>
      <c r="F132" s="9" t="s">
        <v>742</v>
      </c>
      <c r="G132" s="9"/>
      <c r="H132" s="9"/>
      <c r="I132" s="9"/>
    </row>
    <row r="133" spans="1:9">
      <c r="A133" s="5" t="s">
        <v>744</v>
      </c>
      <c r="B133" s="6" t="s">
        <v>745</v>
      </c>
      <c r="C133" s="7" t="s">
        <v>746</v>
      </c>
      <c r="D133" s="8" t="s">
        <v>746</v>
      </c>
      <c r="E133" s="8" t="s">
        <v>747</v>
      </c>
      <c r="F133" s="9" t="s">
        <v>746</v>
      </c>
      <c r="G133" s="9"/>
      <c r="H133" s="9"/>
      <c r="I133" s="9"/>
    </row>
    <row r="134" spans="1:9">
      <c r="A134" s="5" t="s">
        <v>748</v>
      </c>
      <c r="B134" s="6" t="s">
        <v>749</v>
      </c>
      <c r="C134" s="7" t="s">
        <v>750</v>
      </c>
      <c r="D134" s="8" t="s">
        <v>750</v>
      </c>
      <c r="E134" s="8" t="s">
        <v>751</v>
      </c>
      <c r="F134" s="9" t="s">
        <v>750</v>
      </c>
      <c r="G134" s="9"/>
      <c r="H134" s="9"/>
      <c r="I134" s="9"/>
    </row>
    <row r="135" spans="1:9">
      <c r="A135" s="5" t="s">
        <v>752</v>
      </c>
      <c r="B135" s="6" t="s">
        <v>753</v>
      </c>
      <c r="C135" s="7" t="s">
        <v>754</v>
      </c>
      <c r="D135" s="8" t="s">
        <v>754</v>
      </c>
      <c r="E135" s="8" t="s">
        <v>755</v>
      </c>
      <c r="F135" s="9" t="s">
        <v>754</v>
      </c>
      <c r="G135" s="9"/>
      <c r="H135" s="9"/>
      <c r="I135" s="9"/>
    </row>
    <row r="136" spans="1:9">
      <c r="A136" s="5" t="s">
        <v>779</v>
      </c>
      <c r="B136" s="6" t="s">
        <v>780</v>
      </c>
      <c r="C136" s="7" t="s">
        <v>781</v>
      </c>
      <c r="D136" s="8" t="s">
        <v>781</v>
      </c>
      <c r="E136" s="8" t="s">
        <v>782</v>
      </c>
      <c r="F136" s="9" t="s">
        <v>781</v>
      </c>
      <c r="G136" s="9"/>
      <c r="H136" s="9"/>
      <c r="I136" s="9"/>
    </row>
    <row r="137" spans="1:9">
      <c r="A137" s="5" t="s">
        <v>783</v>
      </c>
      <c r="B137" s="6" t="s">
        <v>784</v>
      </c>
      <c r="C137" s="7" t="s">
        <v>785</v>
      </c>
      <c r="D137" s="8" t="s">
        <v>785</v>
      </c>
      <c r="E137" s="8" t="s">
        <v>786</v>
      </c>
      <c r="F137" s="9" t="s">
        <v>785</v>
      </c>
      <c r="G137" s="9"/>
      <c r="H137" s="9"/>
      <c r="I137" s="9"/>
    </row>
    <row r="138" spans="1:9">
      <c r="A138" s="5" t="s">
        <v>787</v>
      </c>
      <c r="B138" s="6" t="s">
        <v>788</v>
      </c>
      <c r="C138" s="7" t="s">
        <v>789</v>
      </c>
      <c r="D138" s="8" t="s">
        <v>789</v>
      </c>
      <c r="E138" s="8" t="s">
        <v>790</v>
      </c>
      <c r="F138" s="9" t="s">
        <v>789</v>
      </c>
      <c r="G138" s="9"/>
      <c r="H138" s="9"/>
      <c r="I138" s="9"/>
    </row>
    <row r="139" spans="1:9">
      <c r="A139" s="5" t="s">
        <v>791</v>
      </c>
      <c r="B139" s="6" t="s">
        <v>792</v>
      </c>
      <c r="C139" s="7" t="s">
        <v>793</v>
      </c>
      <c r="D139" s="8" t="s">
        <v>793</v>
      </c>
      <c r="E139" s="8" t="s">
        <v>794</v>
      </c>
      <c r="F139" s="9" t="s">
        <v>793</v>
      </c>
      <c r="G139" s="9"/>
      <c r="H139" s="9"/>
      <c r="I139" s="9"/>
    </row>
    <row r="140" spans="1:9">
      <c r="A140" s="5" t="s">
        <v>801</v>
      </c>
      <c r="B140" s="6" t="s">
        <v>802</v>
      </c>
      <c r="C140" s="7" t="s">
        <v>803</v>
      </c>
      <c r="D140" s="8" t="s">
        <v>803</v>
      </c>
      <c r="E140" s="8" t="s">
        <v>804</v>
      </c>
      <c r="F140" s="9" t="s">
        <v>803</v>
      </c>
      <c r="G140" s="9"/>
      <c r="H140" s="9"/>
      <c r="I140" s="9"/>
    </row>
    <row r="141" spans="1:9">
      <c r="A141" s="5" t="s">
        <v>805</v>
      </c>
      <c r="B141" s="6" t="s">
        <v>806</v>
      </c>
      <c r="C141" s="7" t="s">
        <v>807</v>
      </c>
      <c r="D141" s="8" t="s">
        <v>807</v>
      </c>
      <c r="E141" s="8" t="s">
        <v>808</v>
      </c>
      <c r="F141" s="9" t="s">
        <v>807</v>
      </c>
      <c r="G141" s="9"/>
      <c r="H141" s="9"/>
      <c r="I141" s="9"/>
    </row>
    <row r="142" spans="1:9">
      <c r="A142" s="5" t="s">
        <v>815</v>
      </c>
      <c r="B142" s="6" t="s">
        <v>816</v>
      </c>
      <c r="C142" s="7" t="s">
        <v>817</v>
      </c>
      <c r="D142" s="8" t="s">
        <v>817</v>
      </c>
      <c r="E142" s="8" t="s">
        <v>818</v>
      </c>
      <c r="F142" s="9" t="s">
        <v>817</v>
      </c>
      <c r="G142" s="9"/>
      <c r="H142" s="9"/>
      <c r="I142" s="9"/>
    </row>
    <row r="143" spans="1:9">
      <c r="A143" s="5" t="s">
        <v>819</v>
      </c>
      <c r="B143" s="6" t="s">
        <v>820</v>
      </c>
      <c r="C143" s="7" t="s">
        <v>821</v>
      </c>
      <c r="D143" s="8" t="s">
        <v>821</v>
      </c>
      <c r="E143" s="8" t="s">
        <v>878</v>
      </c>
      <c r="F143" s="9" t="s">
        <v>821</v>
      </c>
      <c r="G143" s="9"/>
      <c r="H143" s="9"/>
      <c r="I143" s="9"/>
    </row>
    <row r="144" spans="1:9">
      <c r="A144" s="5" t="s">
        <v>841</v>
      </c>
      <c r="B144" s="6" t="s">
        <v>842</v>
      </c>
      <c r="C144" s="7" t="s">
        <v>843</v>
      </c>
      <c r="D144" s="8" t="s">
        <v>843</v>
      </c>
      <c r="E144" s="8" t="s">
        <v>844</v>
      </c>
      <c r="F144" s="9" t="s">
        <v>843</v>
      </c>
      <c r="G144" s="9"/>
      <c r="H144" s="9"/>
      <c r="I144" s="9"/>
    </row>
    <row r="145" spans="1:9">
      <c r="A145" s="5" t="s">
        <v>845</v>
      </c>
      <c r="B145" s="6" t="s">
        <v>846</v>
      </c>
      <c r="C145" s="7" t="s">
        <v>847</v>
      </c>
      <c r="D145" s="8" t="s">
        <v>847</v>
      </c>
      <c r="E145" s="8" t="s">
        <v>848</v>
      </c>
      <c r="F145" s="9" t="s">
        <v>847</v>
      </c>
      <c r="G145" s="9"/>
      <c r="H145" s="9"/>
      <c r="I145" s="9"/>
    </row>
    <row r="146" spans="1:9">
      <c r="A146" s="5" t="s">
        <v>849</v>
      </c>
      <c r="B146" s="6" t="s">
        <v>850</v>
      </c>
      <c r="C146" s="7" t="s">
        <v>851</v>
      </c>
      <c r="D146" s="8" t="s">
        <v>851</v>
      </c>
      <c r="E146" s="8" t="s">
        <v>852</v>
      </c>
      <c r="F146" s="9" t="s">
        <v>851</v>
      </c>
      <c r="G146" s="9"/>
      <c r="H146" s="9"/>
      <c r="I146" s="9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L11" sqref="L11"/>
    </sheetView>
  </sheetViews>
  <sheetFormatPr defaultColWidth="9" defaultRowHeight="14"/>
  <cols>
    <col min="3" max="3" width="9.375" customWidth="1"/>
    <col min="4" max="4" width="8.375" customWidth="1"/>
    <col min="5" max="5" width="16" customWidth="1"/>
    <col min="6" max="6" width="10.375" customWidth="1"/>
    <col min="7" max="8" width="8.25" customWidth="1"/>
    <col min="9" max="9" width="7.375" customWidth="1"/>
  </cols>
  <sheetData>
    <row r="1" spans="1:9">
      <c r="A1" s="1" t="s">
        <v>0</v>
      </c>
      <c r="B1" s="2" t="s">
        <v>1</v>
      </c>
      <c r="C1" s="2" t="s">
        <v>2</v>
      </c>
      <c r="D1" s="1" t="s">
        <v>3</v>
      </c>
      <c r="E1" s="1" t="s">
        <v>8</v>
      </c>
      <c r="F1" s="3" t="s">
        <v>9</v>
      </c>
      <c r="G1" s="4" t="s">
        <v>10</v>
      </c>
      <c r="H1" s="4" t="s">
        <v>11</v>
      </c>
      <c r="I1" s="4" t="s">
        <v>12</v>
      </c>
    </row>
    <row r="2" spans="1:9">
      <c r="A2" s="10" t="s">
        <v>62</v>
      </c>
      <c r="B2" s="11" t="s">
        <v>63</v>
      </c>
      <c r="C2" s="7" t="s">
        <v>64</v>
      </c>
      <c r="D2" s="8" t="s">
        <v>64</v>
      </c>
      <c r="E2" s="8" t="s">
        <v>65</v>
      </c>
      <c r="F2" s="9"/>
      <c r="G2" s="9" t="s">
        <v>66</v>
      </c>
      <c r="H2" s="9" t="s">
        <v>67</v>
      </c>
      <c r="I2" s="9"/>
    </row>
    <row r="3" spans="1:9">
      <c r="A3" s="10" t="s">
        <v>91</v>
      </c>
      <c r="B3" s="11" t="s">
        <v>92</v>
      </c>
      <c r="C3" s="12" t="s">
        <v>93</v>
      </c>
      <c r="D3" s="8" t="s">
        <v>93</v>
      </c>
      <c r="E3" s="8" t="s">
        <v>94</v>
      </c>
      <c r="F3" s="9"/>
      <c r="G3" s="9" t="s">
        <v>95</v>
      </c>
      <c r="H3" s="9" t="s">
        <v>96</v>
      </c>
      <c r="I3" s="9"/>
    </row>
    <row r="4" spans="1:9">
      <c r="A4" s="5" t="s">
        <v>118</v>
      </c>
      <c r="B4" s="6" t="s">
        <v>119</v>
      </c>
      <c r="C4" s="7" t="s">
        <v>120</v>
      </c>
      <c r="D4" s="8" t="s">
        <v>120</v>
      </c>
      <c r="E4" s="8" t="s">
        <v>121</v>
      </c>
      <c r="F4" s="9"/>
      <c r="G4" s="9" t="s">
        <v>122</v>
      </c>
      <c r="H4" s="9" t="s">
        <v>123</v>
      </c>
      <c r="I4" s="9"/>
    </row>
    <row r="5" spans="1:9">
      <c r="A5" s="5" t="s">
        <v>148</v>
      </c>
      <c r="B5" s="6" t="s">
        <v>149</v>
      </c>
      <c r="C5" s="7" t="s">
        <v>150</v>
      </c>
      <c r="D5" s="8" t="s">
        <v>150</v>
      </c>
      <c r="E5" s="8" t="s">
        <v>151</v>
      </c>
      <c r="F5" s="9"/>
      <c r="G5" s="9" t="s">
        <v>152</v>
      </c>
      <c r="H5" s="9" t="s">
        <v>153</v>
      </c>
      <c r="I5" s="9"/>
    </row>
    <row r="6" spans="1:9">
      <c r="A6" s="5" t="s">
        <v>180</v>
      </c>
      <c r="B6" s="6" t="s">
        <v>181</v>
      </c>
      <c r="C6" s="7" t="s">
        <v>182</v>
      </c>
      <c r="D6" s="8" t="s">
        <v>182</v>
      </c>
      <c r="E6" s="8" t="s">
        <v>879</v>
      </c>
      <c r="F6" s="9"/>
      <c r="G6" s="9" t="s">
        <v>185</v>
      </c>
      <c r="H6" s="9" t="s">
        <v>184</v>
      </c>
      <c r="I6" s="9"/>
    </row>
    <row r="7" spans="1:9">
      <c r="A7" s="5" t="s">
        <v>194</v>
      </c>
      <c r="B7" s="6" t="s">
        <v>195</v>
      </c>
      <c r="C7" s="7" t="s">
        <v>196</v>
      </c>
      <c r="D7" s="8" t="s">
        <v>196</v>
      </c>
      <c r="E7" s="8" t="s">
        <v>880</v>
      </c>
      <c r="F7" s="9"/>
      <c r="G7" s="9" t="s">
        <v>199</v>
      </c>
      <c r="H7" s="9" t="s">
        <v>198</v>
      </c>
      <c r="I7" s="9"/>
    </row>
    <row r="8" spans="1:9">
      <c r="A8" s="5" t="s">
        <v>204</v>
      </c>
      <c r="B8" s="6" t="s">
        <v>205</v>
      </c>
      <c r="C8" s="7" t="s">
        <v>206</v>
      </c>
      <c r="D8" s="8" t="s">
        <v>206</v>
      </c>
      <c r="E8" s="8" t="s">
        <v>207</v>
      </c>
      <c r="F8" s="9"/>
      <c r="G8" s="9" t="s">
        <v>208</v>
      </c>
      <c r="H8" s="9" t="s">
        <v>209</v>
      </c>
      <c r="I8" s="9"/>
    </row>
    <row r="9" spans="1:9">
      <c r="A9" s="5" t="s">
        <v>223</v>
      </c>
      <c r="B9" s="6" t="s">
        <v>224</v>
      </c>
      <c r="C9" s="7" t="s">
        <v>225</v>
      </c>
      <c r="D9" s="8" t="s">
        <v>225</v>
      </c>
      <c r="E9" s="8" t="s">
        <v>226</v>
      </c>
      <c r="F9" s="9"/>
      <c r="G9" s="9" t="s">
        <v>227</v>
      </c>
      <c r="H9" s="9" t="s">
        <v>228</v>
      </c>
      <c r="I9" s="9"/>
    </row>
    <row r="10" spans="1:9">
      <c r="A10" s="5" t="s">
        <v>277</v>
      </c>
      <c r="B10" s="6" t="s">
        <v>278</v>
      </c>
      <c r="C10" s="7" t="s">
        <v>279</v>
      </c>
      <c r="D10" s="8" t="s">
        <v>279</v>
      </c>
      <c r="E10" s="8" t="s">
        <v>280</v>
      </c>
      <c r="F10" s="9"/>
      <c r="G10" s="9" t="s">
        <v>281</v>
      </c>
      <c r="H10" s="9" t="s">
        <v>282</v>
      </c>
      <c r="I10" s="9"/>
    </row>
    <row r="11" spans="1:9">
      <c r="A11" s="5" t="s">
        <v>291</v>
      </c>
      <c r="B11" s="6" t="s">
        <v>292</v>
      </c>
      <c r="C11" s="7" t="s">
        <v>293</v>
      </c>
      <c r="D11" s="8" t="s">
        <v>293</v>
      </c>
      <c r="E11" s="8" t="s">
        <v>294</v>
      </c>
      <c r="F11" s="9"/>
      <c r="G11" s="9" t="s">
        <v>295</v>
      </c>
      <c r="H11" s="9" t="s">
        <v>296</v>
      </c>
      <c r="I11" s="9"/>
    </row>
    <row r="12" spans="1:9">
      <c r="A12" s="5" t="s">
        <v>297</v>
      </c>
      <c r="B12" s="6" t="s">
        <v>298</v>
      </c>
      <c r="C12" s="7" t="s">
        <v>299</v>
      </c>
      <c r="D12" s="8" t="s">
        <v>299</v>
      </c>
      <c r="E12" s="8" t="s">
        <v>300</v>
      </c>
      <c r="F12" s="9"/>
      <c r="G12" s="9" t="s">
        <v>301</v>
      </c>
      <c r="H12" s="9" t="s">
        <v>302</v>
      </c>
      <c r="I12" s="9"/>
    </row>
    <row r="13" spans="1:9">
      <c r="A13" s="5" t="s">
        <v>341</v>
      </c>
      <c r="B13" s="6" t="s">
        <v>342</v>
      </c>
      <c r="C13" s="7" t="s">
        <v>343</v>
      </c>
      <c r="D13" s="8" t="s">
        <v>343</v>
      </c>
      <c r="E13" s="8" t="s">
        <v>344</v>
      </c>
      <c r="F13" s="9"/>
      <c r="G13" s="9" t="s">
        <v>345</v>
      </c>
      <c r="H13" s="9" t="s">
        <v>346</v>
      </c>
      <c r="I13" s="9"/>
    </row>
    <row r="14" spans="1:9">
      <c r="A14" s="5" t="s">
        <v>351</v>
      </c>
      <c r="B14" s="6" t="s">
        <v>352</v>
      </c>
      <c r="C14" s="7" t="s">
        <v>353</v>
      </c>
      <c r="D14" s="8" t="s">
        <v>353</v>
      </c>
      <c r="E14" s="8" t="s">
        <v>354</v>
      </c>
      <c r="F14" s="9"/>
      <c r="G14" s="9" t="s">
        <v>355</v>
      </c>
      <c r="H14" s="9" t="s">
        <v>356</v>
      </c>
      <c r="I14" s="9"/>
    </row>
    <row r="15" spans="1:9">
      <c r="A15" s="5" t="s">
        <v>410</v>
      </c>
      <c r="B15" s="6" t="s">
        <v>411</v>
      </c>
      <c r="C15" s="7" t="s">
        <v>412</v>
      </c>
      <c r="D15" s="8" t="s">
        <v>412</v>
      </c>
      <c r="E15" s="8" t="s">
        <v>881</v>
      </c>
      <c r="F15" s="9"/>
      <c r="G15" s="9" t="s">
        <v>415</v>
      </c>
      <c r="H15" s="9" t="s">
        <v>414</v>
      </c>
      <c r="I15" s="9"/>
    </row>
    <row r="16" spans="1:9">
      <c r="A16" s="5" t="s">
        <v>416</v>
      </c>
      <c r="B16" s="6" t="s">
        <v>417</v>
      </c>
      <c r="C16" s="7" t="s">
        <v>418</v>
      </c>
      <c r="D16" s="8" t="s">
        <v>418</v>
      </c>
      <c r="E16" s="8" t="s">
        <v>419</v>
      </c>
      <c r="F16" s="9"/>
      <c r="G16" s="9" t="s">
        <v>420</v>
      </c>
      <c r="H16" s="9" t="s">
        <v>421</v>
      </c>
      <c r="I16" s="9"/>
    </row>
    <row r="17" spans="1:9">
      <c r="A17" s="5" t="s">
        <v>453</v>
      </c>
      <c r="B17" s="6" t="s">
        <v>454</v>
      </c>
      <c r="C17" s="7" t="s">
        <v>455</v>
      </c>
      <c r="D17" s="8" t="s">
        <v>455</v>
      </c>
      <c r="E17" s="8" t="s">
        <v>882</v>
      </c>
      <c r="F17" s="9"/>
      <c r="G17" s="9" t="s">
        <v>458</v>
      </c>
      <c r="H17" s="9" t="s">
        <v>457</v>
      </c>
      <c r="I17" s="9"/>
    </row>
    <row r="18" spans="1:9">
      <c r="A18" s="5" t="s">
        <v>606</v>
      </c>
      <c r="B18" s="6" t="s">
        <v>607</v>
      </c>
      <c r="C18" s="7" t="s">
        <v>608</v>
      </c>
      <c r="D18" s="8" t="s">
        <v>608</v>
      </c>
      <c r="E18" s="8" t="s">
        <v>609</v>
      </c>
      <c r="F18" s="9"/>
      <c r="G18" s="9" t="s">
        <v>610</v>
      </c>
      <c r="H18" s="9" t="s">
        <v>611</v>
      </c>
      <c r="I18" s="9"/>
    </row>
    <row r="19" spans="1:9">
      <c r="A19" s="5" t="s">
        <v>706</v>
      </c>
      <c r="B19" s="6" t="s">
        <v>707</v>
      </c>
      <c r="C19" s="7" t="s">
        <v>708</v>
      </c>
      <c r="D19" s="8" t="s">
        <v>708</v>
      </c>
      <c r="E19" s="8" t="s">
        <v>709</v>
      </c>
      <c r="F19" s="9"/>
      <c r="G19" s="9" t="s">
        <v>710</v>
      </c>
      <c r="H19" s="9" t="s">
        <v>711</v>
      </c>
      <c r="I19" s="9"/>
    </row>
    <row r="20" spans="1:9">
      <c r="A20" s="5" t="s">
        <v>734</v>
      </c>
      <c r="B20" s="6" t="s">
        <v>735</v>
      </c>
      <c r="C20" s="7" t="s">
        <v>736</v>
      </c>
      <c r="D20" s="8" t="s">
        <v>736</v>
      </c>
      <c r="E20" s="8" t="s">
        <v>737</v>
      </c>
      <c r="F20" s="9"/>
      <c r="G20" s="9" t="s">
        <v>738</v>
      </c>
      <c r="H20" s="9" t="s">
        <v>739</v>
      </c>
      <c r="I20" s="9"/>
    </row>
    <row r="21" spans="1:9">
      <c r="A21" s="5" t="s">
        <v>756</v>
      </c>
      <c r="B21" s="6" t="s">
        <v>757</v>
      </c>
      <c r="C21" s="7" t="s">
        <v>758</v>
      </c>
      <c r="D21" s="8" t="s">
        <v>758</v>
      </c>
      <c r="E21" s="8" t="s">
        <v>883</v>
      </c>
      <c r="F21" s="9"/>
      <c r="G21" s="9" t="s">
        <v>761</v>
      </c>
      <c r="H21" s="9" t="s">
        <v>760</v>
      </c>
      <c r="I21" s="9"/>
    </row>
    <row r="22" spans="1:9">
      <c r="A22" s="5" t="s">
        <v>762</v>
      </c>
      <c r="B22" s="6" t="s">
        <v>763</v>
      </c>
      <c r="C22" s="7" t="s">
        <v>764</v>
      </c>
      <c r="D22" s="8" t="s">
        <v>764</v>
      </c>
      <c r="E22" s="8" t="s">
        <v>765</v>
      </c>
      <c r="F22" s="9"/>
      <c r="G22" s="9" t="s">
        <v>764</v>
      </c>
      <c r="H22" s="9" t="s">
        <v>884</v>
      </c>
      <c r="I22" s="9"/>
    </row>
    <row r="23" spans="1:9">
      <c r="A23" s="5" t="s">
        <v>766</v>
      </c>
      <c r="B23" s="6" t="s">
        <v>767</v>
      </c>
      <c r="C23" s="7" t="s">
        <v>768</v>
      </c>
      <c r="D23" s="8" t="s">
        <v>768</v>
      </c>
      <c r="E23" s="8" t="s">
        <v>769</v>
      </c>
      <c r="F23" s="9"/>
      <c r="G23" s="9" t="s">
        <v>770</v>
      </c>
      <c r="H23" s="9" t="s">
        <v>771</v>
      </c>
      <c r="I23" s="9"/>
    </row>
    <row r="24" spans="1:9">
      <c r="A24" s="5" t="s">
        <v>795</v>
      </c>
      <c r="B24" s="6" t="s">
        <v>796</v>
      </c>
      <c r="C24" s="7" t="s">
        <v>797</v>
      </c>
      <c r="D24" s="8" t="s">
        <v>797</v>
      </c>
      <c r="E24" s="8" t="s">
        <v>885</v>
      </c>
      <c r="F24" s="9"/>
      <c r="G24" s="9" t="s">
        <v>800</v>
      </c>
      <c r="H24" s="9" t="s">
        <v>799</v>
      </c>
      <c r="I24" s="9"/>
    </row>
    <row r="25" spans="1:9">
      <c r="A25" s="5" t="s">
        <v>809</v>
      </c>
      <c r="B25" s="6" t="s">
        <v>810</v>
      </c>
      <c r="C25" s="7" t="s">
        <v>811</v>
      </c>
      <c r="D25" s="8" t="s">
        <v>811</v>
      </c>
      <c r="E25" s="8" t="s">
        <v>812</v>
      </c>
      <c r="F25" s="9"/>
      <c r="G25" s="9" t="s">
        <v>813</v>
      </c>
      <c r="H25" s="9" t="s">
        <v>814</v>
      </c>
      <c r="I25" s="9"/>
    </row>
    <row r="26" spans="1:9">
      <c r="A26" s="5" t="s">
        <v>829</v>
      </c>
      <c r="B26" s="6" t="s">
        <v>830</v>
      </c>
      <c r="C26" s="7" t="s">
        <v>831</v>
      </c>
      <c r="D26" s="8" t="s">
        <v>831</v>
      </c>
      <c r="E26" s="8" t="s">
        <v>832</v>
      </c>
      <c r="F26" s="9"/>
      <c r="G26" s="9" t="s">
        <v>833</v>
      </c>
      <c r="H26" s="9" t="s">
        <v>834</v>
      </c>
      <c r="I26" s="9"/>
    </row>
    <row r="27" spans="1:9">
      <c r="A27" s="5" t="s">
        <v>835</v>
      </c>
      <c r="B27" s="6" t="s">
        <v>836</v>
      </c>
      <c r="C27" s="7" t="s">
        <v>837</v>
      </c>
      <c r="D27" s="8" t="s">
        <v>837</v>
      </c>
      <c r="E27" s="8" t="s">
        <v>886</v>
      </c>
      <c r="F27" s="9"/>
      <c r="G27" s="9" t="s">
        <v>840</v>
      </c>
      <c r="H27" s="9" t="s">
        <v>839</v>
      </c>
      <c r="I27" s="9"/>
    </row>
    <row r="28" spans="1:9">
      <c r="A28" s="5" t="s">
        <v>853</v>
      </c>
      <c r="B28" s="6" t="s">
        <v>854</v>
      </c>
      <c r="C28" s="7" t="s">
        <v>855</v>
      </c>
      <c r="D28" s="8" t="s">
        <v>855</v>
      </c>
      <c r="E28" s="8" t="s">
        <v>856</v>
      </c>
      <c r="F28" s="9"/>
      <c r="G28" s="9" t="s">
        <v>857</v>
      </c>
      <c r="H28" s="9" t="s">
        <v>858</v>
      </c>
      <c r="I28" s="9"/>
    </row>
    <row r="29" spans="1:9">
      <c r="A29" s="5" t="s">
        <v>859</v>
      </c>
      <c r="B29" s="6" t="s">
        <v>860</v>
      </c>
      <c r="C29" s="7" t="s">
        <v>861</v>
      </c>
      <c r="D29" s="8" t="s">
        <v>861</v>
      </c>
      <c r="E29" s="8" t="s">
        <v>887</v>
      </c>
      <c r="F29" s="9"/>
      <c r="G29" s="9" t="s">
        <v>864</v>
      </c>
      <c r="H29" s="9" t="s">
        <v>863</v>
      </c>
      <c r="I29" s="9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F18" sqref="F18"/>
    </sheetView>
  </sheetViews>
  <sheetFormatPr defaultColWidth="9" defaultRowHeight="14"/>
  <cols>
    <col min="5" max="5" width="23.75" customWidth="1"/>
  </cols>
  <sheetData>
    <row r="1" spans="1:9">
      <c r="A1" s="1" t="s">
        <v>0</v>
      </c>
      <c r="B1" s="2" t="s">
        <v>1</v>
      </c>
      <c r="C1" s="2" t="s">
        <v>2</v>
      </c>
      <c r="D1" s="1" t="s">
        <v>3</v>
      </c>
      <c r="E1" s="1" t="s">
        <v>8</v>
      </c>
      <c r="F1" s="3" t="s">
        <v>9</v>
      </c>
      <c r="G1" s="4" t="s">
        <v>10</v>
      </c>
      <c r="H1" s="4" t="s">
        <v>11</v>
      </c>
      <c r="I1" s="4" t="s">
        <v>12</v>
      </c>
    </row>
    <row r="2" spans="1:9">
      <c r="A2" s="5" t="s">
        <v>166</v>
      </c>
      <c r="B2" s="6" t="s">
        <v>167</v>
      </c>
      <c r="C2" s="7" t="s">
        <v>168</v>
      </c>
      <c r="D2" s="8" t="s">
        <v>168</v>
      </c>
      <c r="E2" s="8" t="s">
        <v>169</v>
      </c>
      <c r="F2" s="9" t="s">
        <v>168</v>
      </c>
      <c r="G2" s="9" t="s">
        <v>170</v>
      </c>
      <c r="H2" s="9" t="s">
        <v>171</v>
      </c>
      <c r="I2" s="9"/>
    </row>
    <row r="3" spans="1:9">
      <c r="A3" s="5" t="s">
        <v>210</v>
      </c>
      <c r="B3" s="6" t="s">
        <v>211</v>
      </c>
      <c r="C3" s="7" t="s">
        <v>212</v>
      </c>
      <c r="D3" s="8" t="s">
        <v>212</v>
      </c>
      <c r="E3" s="8" t="s">
        <v>213</v>
      </c>
      <c r="F3" s="9" t="s">
        <v>212</v>
      </c>
      <c r="G3" s="9" t="s">
        <v>214</v>
      </c>
      <c r="H3" s="9" t="s">
        <v>215</v>
      </c>
      <c r="I3" s="9"/>
    </row>
    <row r="4" spans="1:9">
      <c r="A4" s="5" t="s">
        <v>303</v>
      </c>
      <c r="B4" s="6" t="s">
        <v>304</v>
      </c>
      <c r="C4" s="7" t="s">
        <v>305</v>
      </c>
      <c r="D4" s="8" t="s">
        <v>305</v>
      </c>
      <c r="E4" s="8" t="s">
        <v>306</v>
      </c>
      <c r="F4" s="9" t="s">
        <v>305</v>
      </c>
      <c r="G4" s="9" t="s">
        <v>307</v>
      </c>
      <c r="H4" s="9" t="s">
        <v>308</v>
      </c>
      <c r="I4" s="9"/>
    </row>
    <row r="5" spans="1:9">
      <c r="A5" s="5" t="s">
        <v>357</v>
      </c>
      <c r="B5" s="6" t="s">
        <v>358</v>
      </c>
      <c r="C5" s="7" t="s">
        <v>359</v>
      </c>
      <c r="D5" s="8" t="s">
        <v>359</v>
      </c>
      <c r="E5" s="8" t="s">
        <v>360</v>
      </c>
      <c r="F5" s="9" t="s">
        <v>359</v>
      </c>
      <c r="G5" s="9" t="s">
        <v>361</v>
      </c>
      <c r="H5" s="9" t="s">
        <v>362</v>
      </c>
      <c r="I5" s="9"/>
    </row>
    <row r="6" spans="1:9">
      <c r="A6" s="5" t="s">
        <v>391</v>
      </c>
      <c r="B6" s="6" t="s">
        <v>392</v>
      </c>
      <c r="C6" s="7" t="s">
        <v>393</v>
      </c>
      <c r="D6" s="8" t="s">
        <v>393</v>
      </c>
      <c r="E6" s="8" t="s">
        <v>394</v>
      </c>
      <c r="F6" s="9" t="s">
        <v>393</v>
      </c>
      <c r="G6" s="9" t="s">
        <v>15</v>
      </c>
      <c r="H6" s="9" t="s">
        <v>395</v>
      </c>
      <c r="I6" s="9"/>
    </row>
    <row r="7" spans="1:9">
      <c r="A7" s="5" t="s">
        <v>396</v>
      </c>
      <c r="B7" s="6" t="s">
        <v>397</v>
      </c>
      <c r="C7" s="7" t="s">
        <v>398</v>
      </c>
      <c r="D7" s="8" t="s">
        <v>398</v>
      </c>
      <c r="E7" s="8" t="s">
        <v>399</v>
      </c>
      <c r="F7" s="9" t="s">
        <v>398</v>
      </c>
      <c r="G7" s="9" t="s">
        <v>400</v>
      </c>
      <c r="H7" s="9" t="s">
        <v>401</v>
      </c>
      <c r="I7" s="9"/>
    </row>
    <row r="8" spans="1:9">
      <c r="A8" s="5" t="s">
        <v>628</v>
      </c>
      <c r="B8" s="6" t="s">
        <v>629</v>
      </c>
      <c r="C8" s="7" t="s">
        <v>630</v>
      </c>
      <c r="D8" s="8" t="s">
        <v>630</v>
      </c>
      <c r="E8" s="8" t="s">
        <v>631</v>
      </c>
      <c r="F8" s="9" t="s">
        <v>630</v>
      </c>
      <c r="G8" s="9" t="s">
        <v>632</v>
      </c>
      <c r="H8" s="9" t="s">
        <v>633</v>
      </c>
      <c r="I8" s="9"/>
    </row>
    <row r="9" spans="1:9">
      <c r="A9" s="5" t="s">
        <v>712</v>
      </c>
      <c r="B9" s="6" t="s">
        <v>713</v>
      </c>
      <c r="C9" s="7" t="s">
        <v>714</v>
      </c>
      <c r="D9" s="8" t="s">
        <v>714</v>
      </c>
      <c r="E9" s="8" t="s">
        <v>715</v>
      </c>
      <c r="F9" s="9" t="s">
        <v>714</v>
      </c>
      <c r="G9" s="9" t="s">
        <v>716</v>
      </c>
      <c r="H9" s="9" t="s">
        <v>717</v>
      </c>
      <c r="I9" s="9"/>
    </row>
    <row r="10" spans="1:9">
      <c r="A10" s="5" t="s">
        <v>823</v>
      </c>
      <c r="B10" s="6" t="s">
        <v>824</v>
      </c>
      <c r="C10" s="7" t="s">
        <v>825</v>
      </c>
      <c r="D10" s="8" t="s">
        <v>825</v>
      </c>
      <c r="E10" s="8" t="s">
        <v>826</v>
      </c>
      <c r="F10" s="9" t="s">
        <v>825</v>
      </c>
      <c r="G10" s="9" t="s">
        <v>827</v>
      </c>
      <c r="H10" s="9" t="s">
        <v>828</v>
      </c>
      <c r="I10" s="9"/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E24" sqref="E24"/>
    </sheetView>
  </sheetViews>
  <sheetFormatPr defaultColWidth="9" defaultRowHeight="14" outlineLevelRow="2"/>
  <cols>
    <col min="5" max="5" width="31.5" customWidth="1"/>
    <col min="9" max="9" width="8.25" customWidth="1"/>
  </cols>
  <sheetData>
    <row r="1" spans="1:9">
      <c r="A1" s="1" t="s">
        <v>0</v>
      </c>
      <c r="B1" s="2" t="s">
        <v>1</v>
      </c>
      <c r="C1" s="2" t="s">
        <v>2</v>
      </c>
      <c r="D1" s="1" t="s">
        <v>3</v>
      </c>
      <c r="E1" s="1" t="s">
        <v>8</v>
      </c>
      <c r="F1" s="3" t="s">
        <v>9</v>
      </c>
      <c r="G1" s="4" t="s">
        <v>10</v>
      </c>
      <c r="H1" s="4" t="s">
        <v>11</v>
      </c>
      <c r="I1" s="4" t="s">
        <v>12</v>
      </c>
    </row>
    <row r="2" spans="1:9">
      <c r="A2" s="5" t="s">
        <v>216</v>
      </c>
      <c r="B2" s="6" t="s">
        <v>217</v>
      </c>
      <c r="C2" s="7" t="s">
        <v>218</v>
      </c>
      <c r="D2" s="8" t="s">
        <v>218</v>
      </c>
      <c r="E2" s="8" t="s">
        <v>219</v>
      </c>
      <c r="F2" s="9" t="s">
        <v>218</v>
      </c>
      <c r="G2" s="9" t="s">
        <v>220</v>
      </c>
      <c r="H2" s="9" t="s">
        <v>221</v>
      </c>
      <c r="I2" s="9" t="s">
        <v>222</v>
      </c>
    </row>
    <row r="3" spans="1:9">
      <c r="A3" s="5" t="s">
        <v>772</v>
      </c>
      <c r="B3" s="6" t="s">
        <v>773</v>
      </c>
      <c r="C3" s="7" t="s">
        <v>774</v>
      </c>
      <c r="D3" s="8" t="s">
        <v>774</v>
      </c>
      <c r="E3" s="8" t="s">
        <v>775</v>
      </c>
      <c r="F3" s="9" t="s">
        <v>774</v>
      </c>
      <c r="G3" s="9" t="s">
        <v>776</v>
      </c>
      <c r="H3" s="9" t="s">
        <v>777</v>
      </c>
      <c r="I3" s="9" t="s">
        <v>778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Multiple Variant Mappings</vt:lpstr>
      <vt:lpstr>Case1</vt:lpstr>
      <vt:lpstr>Case2</vt:lpstr>
      <vt:lpstr>Case3</vt:lpstr>
      <vt:lpstr>Case4</vt:lpstr>
      <vt:lpstr>Case5</vt:lpstr>
      <vt:lpstr>Case6</vt:lpstr>
      <vt:lpstr>Case7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点赞侠 王伟 Wesley</cp:lastModifiedBy>
  <dcterms:created xsi:type="dcterms:W3CDTF">2019-04-18T07:01:00Z</dcterms:created>
  <dcterms:modified xsi:type="dcterms:W3CDTF">2019-06-23T13:10:18Z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2052-11.1.0.8765</vt:lpwstr>
  </property>
</Properties>
</file>